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<sst xmlns="http://schemas.openxmlformats.org/spreadsheetml/2006/main" count="65783" uniqueCount="15178">
  <si>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</si>
  <si>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</si>
  <si>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</si>
  <si>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</si>
  <si>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</si>
  <si>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</si>
  <si>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</si>
  <si>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</si>
  <si>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</si>
  <si>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</si>
  <si>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</si>
  <si>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</si>
  <si>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</si>
  <si>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</si>
  <si>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</si>
  <si>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</si>
  <si>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</si>
  <si>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</si>
  <si>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</si>
  <si>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</si>
  <si>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</si>
  <si>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</si>
  <si>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</si>
  <si>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</si>
  <si>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</si>
  <si>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</si>
  <si>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</si>
  <si>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</si>
  <si>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</si>
  <si>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</si>
  <si>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</si>
  <si>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</si>
  <si>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</si>
  <si>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</si>
  <si>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</si>
  <si>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</si>
  <si>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</si>
  <si>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</si>
  <si>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</si>
  <si>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</si>
  <si>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</si>
  <si>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</si>
  <si>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</si>
  <si>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</si>
  <si>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</si>
  <si>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</si>
  <si>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</si>
  <si>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</si>
  <si>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</si>
  <si>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</si>
  <si>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</si>
  <si>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</si>
  <si>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</si>
  <si>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</si>
  <si>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</si>
  <si>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</si>
  <si>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</si>
  <si>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</si>
  <si>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</si>
  <si>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</si>
  <si>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</si>
  <si>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</si>
  <si>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</si>
  <si>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</si>
  <si>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</si>
  <si>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</si>
  <si>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</si>
  <si>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</si>
  <si>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</si>
  <si>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</si>
  <si>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</si>
  <si>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</si>
  <si>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</si>
  <si>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</si>
  <si>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</si>
  <si>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</si>
  <si>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</si>
  <si>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</si>
  <si>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</si>
  <si>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</si>
  <si>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</si>
  <si>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</si>
  <si>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</si>
  <si>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</si>
  <si>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</si>
  <si>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</si>
  <si>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</si>
  <si>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</si>
  <si>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</si>
  <si>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</si>
  <si>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</si>
  <si>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</si>
  <si>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</si>
  <si>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</si>
  <si>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</si>
  <si>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</si>
  <si>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</si>
  <si>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</si>
  <si>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</si>
  <si>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</si>
  <si>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</si>
  <si>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</si>
  <si>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</si>
  <si>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</si>
  <si>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</si>
  <si>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</si>
  <si>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</si>
  <si>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</si>
  <si>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</si>
  <si>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</si>
  <si>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</si>
  <si>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</si>
  <si>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</si>
  <si>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</si>
  <si>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</si>
  <si>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</si>
  <si>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</si>
  <si>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</si>
  <si>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</si>
  <si>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</si>
  <si>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</si>
  <si>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</si>
  <si>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</si>
  <si>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</si>
  <si>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</si>
  <si>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</si>
  <si>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</si>
  <si>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</si>
  <si>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</si>
  <si>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</si>
  <si>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</si>
  <si>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</si>
  <si>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</si>
  <si>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</si>
  <si>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</si>
  <si>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</si>
  <si>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</si>
  <si>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</si>
  <si>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</si>
  <si>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</si>
  <si>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</si>
  <si>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</si>
  <si>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</si>
  <si>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</si>
  <si>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</si>
  <si>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</si>
  <si>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</si>
  <si>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</si>
  <si>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</si>
  <si>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</si>
  <si>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</si>
  <si>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</si>
  <si>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</si>
  <si>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</si>
  <si>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</si>
  <si>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</si>
  <si>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</si>
  <si>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</si>
  <si>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</si>
  <si>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</si>
  <si>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</si>
  <si>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</si>
  <si>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</si>
  <si>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</si>
  <si>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</si>
  <si>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</si>
  <si>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</si>
  <si>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</si>
  <si>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</si>
  <si>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</si>
  <si>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</si>
  <si>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</si>
  <si>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</si>
  <si>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</si>
  <si>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</si>
  <si>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</si>
  <si>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</si>
  <si>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</si>
  <si>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</si>
  <si>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</si>
  <si>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</si>
  <si>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</si>
  <si>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</si>
  <si>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</si>
  <si>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</si>
  <si>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</si>
  <si>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</si>
  <si>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</si>
  <si>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</si>
  <si>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</si>
  <si>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</si>
  <si>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</si>
  <si>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</si>
  <si>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</si>
  <si>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</si>
  <si>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</si>
  <si>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</si>
  <si>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</si>
  <si>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</si>
  <si>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</si>
  <si>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</si>
  <si>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</si>
  <si>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</si>
  <si>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</si>
  <si>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</si>
  <si>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</si>
  <si>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</si>
  <si>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</si>
  <si>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</si>
  <si>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</si>
  <si>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</si>
  <si>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</si>
  <si>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</si>
  <si>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</si>
  <si>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</si>
  <si>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</si>
  <si>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</si>
  <si>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</si>
  <si>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</si>
  <si>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</si>
  <si>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</si>
  <si>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</si>
  <si>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</si>
  <si>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</si>
  <si>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</si>
  <si>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</si>
  <si>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</si>
  <si>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</si>
  <si>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</si>
  <si>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</si>
  <si>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</si>
  <si>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</si>
  <si>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</si>
  <si>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</si>
  <si>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</si>
  <si>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</si>
  <si>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</si>
  <si>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</si>
  <si>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</si>
  <si>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</si>
  <si>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</si>
  <si>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</si>
  <si>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</si>
  <si>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</si>
  <si>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</si>
  <si>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</si>
  <si>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</si>
  <si>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</si>
  <si>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</si>
  <si>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</si>
  <si>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</si>
  <si>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</si>
  <si>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</si>
  <si>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</si>
  <si>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</si>
  <si>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</si>
  <si>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</si>
  <si>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</si>
  <si>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</si>
  <si>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</si>
  <si>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</si>
  <si>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</si>
  <si>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</si>
  <si>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</si>
  <si>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</si>
  <si>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</si>
  <si>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</si>
  <si>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</si>
  <si>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</si>
  <si>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</si>
  <si>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</si>
  <si>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</si>
  <si>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</si>
  <si>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</si>
  <si>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</si>
  <si>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</si>
  <si>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</si>
  <si>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</si>
  <si>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</si>
  <si>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</si>
  <si>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</si>
  <si>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</si>
  <si>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</si>
  <si>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</si>
  <si>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</si>
  <si>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</si>
  <si>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</si>
  <si>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</si>
  <si>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</si>
  <si>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</si>
  <si>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</si>
  <si>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</si>
  <si>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</si>
  <si>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</si>
  <si>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</si>
  <si>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</si>
  <si>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</si>
  <si>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</si>
  <si>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</si>
  <si>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</si>
  <si>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</si>
  <si>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</si>
  <si>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</si>
  <si>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</si>
  <si>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</si>
  <si>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</si>
  <si>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</si>
  <si>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</si>
  <si>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</si>
  <si>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</si>
  <si>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</si>
  <si>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</si>
  <si>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</si>
  <si>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</si>
  <si>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</si>
  <si>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</si>
  <si>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</si>
  <si>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</si>
  <si>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</si>
  <si>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</si>
  <si>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</si>
  <si>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</si>
  <si>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</si>
  <si>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</si>
  <si>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</si>
  <si>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</si>
  <si>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</si>
  <si>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</si>
  <si>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</si>
  <si>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</si>
  <si>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</si>
  <si>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</si>
  <si>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</si>
  <si>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</si>
  <si>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</si>
  <si>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</si>
  <si>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</si>
  <si>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</si>
  <si>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</si>
  <si>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</si>
  <si>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</si>
  <si>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</si>
  <si>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</si>
  <si>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</si>
  <si>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</si>
  <si>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</si>
  <si>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</si>
  <si>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</si>
  <si>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</si>
  <si>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</si>
  <si>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</si>
  <si>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</si>
  <si>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</si>
  <si>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</si>
  <si>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</si>
  <si>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</si>
  <si>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</si>
  <si>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</si>
  <si>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</si>
  <si>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</si>
  <si>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</si>
  <si>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</si>
  <si>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</si>
  <si>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</si>
  <si>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</si>
  <si>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</si>
  <si>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</si>
  <si>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</si>
  <si>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</si>
  <si>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</si>
  <si>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</si>
  <si>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</si>
  <si>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</si>
  <si>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</si>
  <si>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</si>
  <si>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</si>
  <si>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</si>
  <si>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</si>
  <si>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</si>
  <si>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</si>
  <si>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</si>
  <si>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</si>
  <si>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</si>
  <si>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</si>
  <si>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</si>
  <si>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</si>
  <si>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</si>
  <si>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</si>
  <si>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</si>
  <si>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</si>
  <si>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</si>
  <si>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</si>
  <si>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</si>
  <si>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</si>
  <si>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</si>
  <si>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</si>
  <si>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</si>
  <si>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</si>
  <si>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</si>
  <si>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</si>
  <si>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</si>
  <si>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</si>
  <si>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</si>
  <si>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</si>
  <si>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</si>
  <si>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</si>
  <si>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</si>
  <si>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</si>
  <si>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</si>
  <si>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</si>
  <si>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</si>
  <si>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</si>
  <si>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</si>
  <si>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</si>
  <si>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</si>
  <si>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</si>
  <si>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</si>
  <si>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</si>
  <si>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</si>
  <si>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</si>
  <si>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</si>
  <si>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</si>
  <si>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</si>
  <si>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</si>
  <si>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</si>
  <si>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</si>
  <si>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</si>
  <si>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</si>
  <si>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</si>
  <si>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</si>
  <si>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</si>
  <si>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</si>
  <si>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</si>
  <si>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</si>
  <si>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</si>
  <si>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</si>
  <si>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</si>
  <si>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</si>
  <si>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</si>
  <si>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</si>
  <si>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</si>
  <si>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</si>
  <si>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</si>
  <si>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</si>
  <si>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</si>
  <si>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</si>
  <si>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</si>
  <si>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</si>
  <si>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</si>
  <si>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</si>
  <si>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</si>
  <si>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</si>
  <si>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</si>
  <si>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</si>
  <si>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</si>
  <si>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</si>
  <si>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</si>
  <si>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</si>
  <si>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</si>
  <si>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</si>
  <si>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</si>
  <si>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</si>
  <si>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</si>
  <si>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</si>
  <si>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</si>
  <si>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</si>
  <si>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</si>
  <si>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</si>
  <si>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</si>
  <si>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</si>
  <si>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</si>
  <si>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</si>
  <si>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</si>
  <si>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</si>
  <si>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</si>
  <si>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</si>
  <si>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</si>
  <si>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</si>
  <si>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</si>
  <si>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</si>
  <si>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</si>
  <si>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</si>
  <si>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</si>
  <si>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</si>
  <si>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</si>
  <si>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</si>
  <si>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</si>
  <si>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</si>
  <si>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</si>
  <si>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</si>
  <si>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</si>
  <si>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</si>
  <si>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</si>
  <si>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</si>
  <si>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</si>
  <si>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</si>
  <si>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</si>
  <si>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</si>
  <si>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</si>
  <si>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</si>
  <si>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</si>
  <si>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</si>
  <si>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</si>
  <si>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</si>
  <si>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</si>
  <si>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</si>
  <si>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</si>
  <si>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</si>
  <si>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</si>
  <si>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</si>
  <si>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</si>
  <si>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</si>
  <si>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</si>
  <si>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</si>
  <si>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</si>
  <si>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</si>
  <si>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</si>
  <si>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</si>
  <si>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</si>
  <si>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</si>
  <si>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</si>
  <si>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</si>
  <si>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</si>
  <si>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</si>
  <si>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</si>
  <si>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</si>
  <si>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</si>
  <si>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</si>
  <si>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</si>
  <si>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</si>
  <si>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</si>
  <si>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</si>
  <si>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</si>
  <si>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</si>
  <si>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</si>
  <si>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</si>
  <si>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</si>
  <si>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</si>
  <si>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</si>
  <si>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</si>
  <si>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</si>
  <si>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</si>
  <si>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</si>
  <si>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</si>
  <si>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</si>
  <si>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</si>
  <si>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</si>
  <si>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</si>
  <si>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</si>
  <si>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</si>
  <si>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</si>
  <si>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</si>
  <si>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</si>
  <si>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</si>
  <si>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</si>
  <si>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</si>
  <si>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</si>
  <si>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</si>
  <si>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</si>
  <si>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</si>
  <si>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</si>
  <si>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</si>
  <si>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</si>
  <si>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</si>
  <si>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</si>
  <si>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</si>
  <si>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</si>
  <si>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</si>
  <si>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</si>
  <si>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</si>
  <si>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</si>
  <si>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</si>
  <si>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</si>
  <si>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</si>
  <si>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</si>
  <si>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</si>
  <si>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</si>
  <si>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</si>
  <si>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</si>
  <si>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</si>
  <si>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</si>
  <si>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</si>
  <si>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</si>
  <si>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</si>
  <si>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</si>
  <si>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</si>
  <si>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</si>
  <si>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</si>
  <si>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</si>
  <si>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</si>
  <si>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</si>
  <si>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</si>
  <si>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</si>
  <si>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</si>
  <si>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</si>
  <si>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</si>
  <si>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</si>
  <si>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</si>
  <si>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</si>
  <si>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</si>
  <si>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</si>
  <si>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</si>
  <si>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</si>
  <si>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</si>
  <si>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</si>
  <si>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</si>
  <si>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</si>
  <si>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</si>
  <si>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</si>
  <si>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</si>
  <si>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</si>
  <si>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</si>
  <si>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</si>
  <si>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</si>
  <si>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</si>
  <si>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</si>
  <si>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</si>
  <si>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</si>
  <si>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</si>
  <si>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</si>
  <si>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</si>
  <si>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</si>
  <si>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</si>
  <si>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</si>
  <si>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</si>
  <si>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</si>
  <si>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</si>
  <si>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</si>
  <si>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</si>
  <si>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</si>
  <si>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</si>
  <si>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</si>
  <si>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</si>
  <si>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</si>
  <si>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</si>
  <si>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</si>
  <si>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</si>
  <si>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</si>
  <si>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</si>
  <si>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</si>
  <si>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</si>
  <si>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</si>
  <si>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</si>
  <si>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</si>
  <si>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</si>
  <si>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</si>
  <si>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</si>
  <si>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</si>
  <si>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</si>
  <si>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</si>
  <si>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</si>
  <si>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</si>
  <si>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</si>
  <si>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</si>
  <si>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</si>
  <si>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</si>
  <si>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</si>
  <si>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</si>
  <si>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</si>
  <si>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</si>
  <si>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</si>
  <si>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</si>
  <si>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</si>
  <si>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</si>
  <si>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</si>
  <si>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</si>
  <si>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</si>
  <si>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</si>
  <si>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</si>
  <si>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</si>
  <si>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</si>
  <si>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</si>
  <si>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</si>
  <si>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</si>
  <si>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</si>
  <si>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</si>
  <si>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</si>
  <si>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</si>
  <si>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</si>
  <si>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</si>
  <si>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</si>
  <si>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</si>
  <si>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</si>
  <si>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</si>
  <si>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</si>
  <si>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</si>
  <si>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</si>
  <si>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</si>
  <si>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</si>
  <si>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</si>
  <si>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</si>
  <si>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</si>
  <si>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</si>
  <si>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</si>
  <si>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</si>
  <si>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</si>
  <si>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</si>
  <si>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</si>
  <si>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</si>
  <si>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</si>
  <si>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</si>
  <si>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</si>
  <si>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</si>
  <si>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</si>
  <si>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</si>
  <si>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</si>
  <si>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</si>
  <si>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</si>
  <si>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</si>
  <si>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</si>
  <si>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</si>
  <si>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</si>
  <si>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</si>
  <si>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</si>
  <si>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</si>
  <si>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</si>
  <si>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</si>
  <si>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</si>
  <si>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</si>
  <si>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</si>
  <si>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</si>
  <si>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</si>
  <si>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</si>
  <si>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</si>
  <si>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</si>
  <si>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</si>
  <si>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</si>
  <si>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</si>
  <si>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</si>
  <si>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</si>
  <si>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</si>
  <si>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</si>
  <si>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</si>
  <si>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</si>
  <si>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</si>
  <si>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</si>
  <si>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</si>
  <si>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</si>
  <si>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</si>
  <si>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</si>
  <si>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</si>
  <si>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</si>
  <si>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</si>
  <si>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</si>
  <si>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</si>
  <si>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</si>
  <si>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</si>
  <si>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</si>
  <si>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</si>
  <si>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</si>
  <si>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</si>
  <si>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</si>
  <si>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</si>
  <si>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</si>
  <si>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</si>
  <si>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</si>
  <si>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</si>
  <si>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</si>
  <si>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</si>
  <si>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</si>
  <si>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</si>
  <si>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</si>
  <si>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</si>
  <si>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</si>
  <si>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</si>
  <si>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</si>
  <si>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</si>
  <si>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</si>
  <si>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</si>
  <si>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</si>
  <si>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</si>
  <si>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</si>
  <si>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</si>
  <si>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</si>
  <si>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</si>
  <si>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</si>
  <si>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</si>
  <si>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</si>
  <si>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</si>
  <si>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</si>
  <si>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</si>
  <si>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</si>
  <si>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</si>
  <si>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</si>
  <si>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</si>
  <si>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</si>
  <si>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</si>
  <si>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</si>
  <si>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</si>
  <si>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</si>
  <si>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</si>
  <si>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</si>
  <si>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</si>
  <si>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</si>
  <si>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</si>
  <si>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</si>
  <si>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</si>
  <si>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</si>
  <si>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</si>
  <si>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</si>
  <si>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</si>
  <si>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</si>
  <si>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</si>
  <si>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</si>
  <si>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</si>
  <si>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</si>
  <si>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</si>
  <si>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</si>
  <si>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</si>
  <si>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</si>
  <si>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</si>
  <si>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</si>
  <si>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</si>
  <si>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</si>
  <si>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</si>
  <si>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</si>
  <si>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</si>
  <si>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</si>
  <si>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</si>
  <si>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</si>
  <si>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</si>
  <si>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</si>
  <si>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</si>
  <si>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</si>
  <si>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</si>
  <si>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</si>
  <si>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</si>
  <si>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</si>
  <si>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</si>
  <si>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</si>
  <si>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</si>
  <si>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</si>
  <si>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</si>
  <si>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</si>
  <si>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</si>
  <si>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</si>
  <si>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</si>
  <si>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</si>
  <si>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</si>
  <si>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</si>
  <si>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</si>
  <si>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</si>
  <si>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</si>
  <si>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</si>
  <si>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</si>
  <si>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</si>
  <si>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</si>
  <si>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</si>
  <si>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</si>
  <si>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</si>
  <si>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</si>
  <si>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</si>
  <si>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</si>
  <si>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</si>
  <si>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</si>
  <si>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</si>
  <si>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</si>
  <si>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</si>
  <si>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</si>
  <si>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</si>
  <si>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</si>
  <si>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</si>
  <si>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</si>
  <si>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</si>
  <si>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</si>
  <si>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</si>
  <si>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</si>
  <si>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</si>
  <si>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</si>
  <si>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</si>
  <si>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</si>
  <si>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</si>
  <si>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</si>
  <si>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</si>
  <si>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</si>
  <si>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</si>
  <si>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</si>
  <si>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</si>
  <si>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</si>
  <si>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</si>
  <si>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</si>
  <si>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</si>
  <si>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</si>
  <si>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</si>
  <si>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</si>
  <si>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</si>
  <si>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</si>
  <si>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</si>
  <si>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</si>
  <si>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</si>
  <si>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</si>
  <si>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</si>
  <si>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</si>
  <si>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</si>
  <si>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</si>
  <si>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</si>
  <si>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</si>
  <si>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</si>
  <si>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</si>
  <si>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</si>
  <si>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</si>
  <si>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</si>
  <si>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</si>
  <si>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</si>
  <si>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</si>
  <si>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</si>
  <si>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</si>
  <si>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</si>
  <si>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</si>
  <si>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</si>
  <si>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</si>
  <si>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</si>
  <si>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</si>
  <si>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</si>
  <si>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</si>
  <si>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</si>
  <si>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</si>
  <si>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</si>
  <si>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</si>
  <si>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</si>
  <si>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</si>
  <si>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</si>
  <si>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</si>
  <si>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</si>
  <si>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</si>
  <si>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</si>
  <si>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</si>
  <si>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</si>
  <si>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</si>
  <si>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</si>
  <si>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</si>
  <si>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</si>
  <si>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</si>
  <si>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</si>
  <si>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</si>
  <si>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</si>
  <si>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</si>
  <si>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</si>
  <si>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</si>
  <si>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</si>
  <si>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</si>
  <si>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</si>
  <si>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</si>
  <si>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</si>
  <si>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</si>
  <si>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</si>
  <si>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</si>
  <si>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</si>
  <si>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</si>
  <si>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</si>
  <si>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</si>
  <si>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</si>
  <si>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</si>
  <si>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</si>
  <si>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</si>
  <si>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</si>
  <si>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</si>
  <si>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</si>
  <si>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</si>
  <si>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</si>
  <si>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</si>
  <si>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</si>
  <si>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</si>
  <si>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</si>
  <si>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</si>
  <si>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</si>
  <si>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</si>
  <si>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</si>
  <si>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</si>
  <si>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</si>
  <si>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</si>
  <si>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</si>
  <si>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</si>
  <si>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</si>
  <si>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</si>
  <si>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</si>
  <si>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</si>
  <si>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</si>
  <si>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</si>
  <si>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</si>
  <si>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</si>
  <si>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</si>
  <si>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</si>
  <si>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</si>
  <si>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</si>
  <si>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</si>
  <si>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</si>
  <si>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</si>
  <si>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</si>
  <si>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</si>
  <si>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</si>
  <si>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</si>
  <si>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</si>
  <si>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</si>
  <si>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</si>
  <si>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</si>
  <si>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</si>
  <si>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</si>
  <si>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</si>
  <si>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</si>
  <si>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</si>
  <si>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</si>
  <si>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</si>
  <si>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</si>
  <si>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</si>
  <si>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</si>
  <si>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</si>
  <si>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</si>
  <si>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</si>
  <si>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</si>
  <si>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</si>
  <si>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</si>
  <si>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</si>
  <si>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</si>
  <si>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</si>
  <si>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</si>
  <si>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</si>
  <si>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</si>
  <si>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</si>
  <si>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</si>
  <si>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</si>
  <si>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</si>
  <si>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</si>
  <si>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</si>
  <si>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</si>
  <si>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</si>
  <si>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</si>
  <si>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</si>
  <si>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</si>
  <si>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</si>
  <si>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</si>
  <si>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</si>
  <si>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</si>
  <si>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</si>
  <si>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</si>
  <si>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</si>
  <si>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</si>
  <si>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</si>
  <si>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</si>
  <si>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</si>
  <si>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</si>
  <si>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</si>
  <si>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</si>
  <si>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</si>
  <si>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</si>
  <si>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</si>
  <si>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</si>
  <si>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</si>
  <si>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</si>
  <si>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</si>
  <si>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</si>
  <si>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</si>
  <si>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</si>
  <si>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</si>
  <si>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</si>
  <si>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</si>
  <si>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</si>
  <si>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</si>
  <si>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</si>
  <si>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</si>
  <si>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</si>
  <si>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</si>
  <si>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</si>
  <si>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</si>
  <si>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</si>
  <si>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</si>
  <si>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</si>
  <si>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</si>
  <si>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</si>
  <si>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</si>
  <si>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</si>
  <si>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</si>
  <si>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</si>
  <si>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</si>
  <si>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</si>
  <si>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</si>
  <si>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</si>
  <si>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</si>
  <si>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</si>
  <si>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</si>
  <si>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</si>
  <si>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</si>
  <si>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</si>
  <si>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</si>
  <si>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</si>
  <si>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</si>
  <si>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</si>
  <si>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</si>
  <si>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</si>
  <si>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</si>
  <si>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</si>
  <si>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</si>
  <si>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</si>
  <si>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</si>
  <si>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</si>
  <si>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</si>
  <si>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</si>
  <si>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</si>
  <si>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</si>
  <si>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</si>
  <si>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</si>
  <si>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</si>
  <si>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</si>
  <si>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</si>
  <si>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</si>
  <si>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</si>
  <si>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</si>
  <si>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</si>
  <si>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</si>
  <si>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</si>
  <si>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</si>
  <si>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</si>
  <si>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</si>
  <si>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</si>
  <si>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</si>
  <si>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</si>
  <si>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</si>
  <si>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</si>
  <si>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</si>
  <si>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</si>
  <si>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</si>
  <si>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</si>
  <si>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</si>
  <si>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</si>
  <si>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</si>
  <si>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</si>
  <si>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</si>
  <si>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</si>
  <si>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</si>
  <si>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</si>
  <si>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</si>
  <si>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</si>
  <si>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</si>
  <si>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</si>
  <si>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</si>
  <si>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</si>
  <si>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</si>
  <si>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</si>
  <si>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</si>
  <si>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</si>
  <si>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</si>
  <si>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</si>
  <si>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</si>
  <si>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</si>
  <si>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</si>
  <si>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</si>
  <si>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</si>
  <si>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</si>
  <si>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</si>
  <si>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</si>
  <si>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</si>
  <si>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</si>
  <si>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</si>
  <si>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</si>
  <si>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</si>
  <si>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</si>
  <si>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</si>
  <si>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</si>
  <si>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</si>
  <si>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</si>
  <si>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</si>
  <si>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</si>
  <si>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</si>
  <si>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</si>
  <si>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</si>
  <si>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</si>
  <si>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</si>
  <si>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</si>
  <si>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</si>
  <si>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</si>
  <si>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</si>
  <si>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</si>
  <si>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</si>
  <si>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</si>
  <si>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</si>
  <si>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</si>
  <si>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</si>
  <si>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</si>
  <si>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</si>
  <si>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</si>
  <si>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</si>
  <si>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</si>
  <si>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</si>
  <si>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</si>
  <si>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</si>
  <si>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</si>
  <si>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</si>
  <si>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</si>
  <si>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</si>
  <si>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</si>
  <si>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</si>
  <si>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</si>
  <si>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</si>
  <si>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</si>
  <si>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</si>
  <si>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</si>
  <si>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</si>
  <si>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</si>
  <si>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</si>
  <si>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</si>
  <si>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</si>
  <si>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</si>
  <si>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</si>
  <si>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</si>
  <si>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</si>
  <si>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</si>
  <si>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</si>
  <si>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</si>
  <si>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</si>
  <si>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</si>
  <si>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</si>
  <si>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</si>
  <si>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</si>
  <si>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</si>
  <si>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</si>
  <si>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</si>
  <si>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</si>
  <si>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</si>
  <si>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</si>
  <si>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</si>
  <si>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</si>
  <si>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</si>
  <si>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</si>
  <si>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</si>
  <si>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</si>
  <si>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</si>
  <si>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</si>
  <si>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</si>
  <si>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</si>
  <si>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</si>
  <si>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</si>
  <si>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</si>
  <si>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</si>
  <si>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</si>
  <si>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</si>
  <si>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</si>
  <si>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</si>
  <si>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</si>
  <si>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</si>
  <si>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</si>
  <si>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</si>
  <si>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</si>
  <si>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</si>
  <si>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</si>
  <si>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</si>
  <si>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</si>
  <si>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</si>
  <si>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</si>
  <si>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</si>
  <si>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</si>
  <si>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</si>
  <si>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</si>
  <si>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</si>
  <si>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</si>
  <si>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</si>
  <si>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</si>
  <si>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</si>
  <si>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</si>
  <si>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</si>
  <si>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</si>
  <si>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</si>
  <si>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</si>
  <si>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</si>
  <si>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</si>
  <si>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</si>
  <si>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</si>
  <si>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</si>
  <si>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</si>
  <si>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</si>
  <si>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</si>
  <si>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</si>
  <si>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</si>
  <si>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</si>
  <si>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</si>
  <si>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</si>
  <si>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</si>
  <si>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</si>
  <si>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</si>
  <si>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</si>
  <si>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</si>
  <si>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</si>
  <si>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</si>
  <si>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</si>
  <si>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</si>
  <si>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</si>
  <si>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</si>
  <si>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</si>
  <si>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</si>
  <si>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</si>
  <si>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</si>
  <si>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</si>
  <si>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</si>
  <si>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</si>
  <si>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</si>
  <si>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</si>
  <si>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</si>
  <si>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</si>
  <si>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</si>
  <si>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</si>
  <si>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</si>
  <si>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</si>
  <si>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</si>
  <si>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</si>
  <si>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</si>
  <si>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</si>
  <si>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</si>
  <si>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</si>
  <si>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</si>
  <si>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</si>
  <si>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</si>
  <si>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</si>
  <si>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</si>
  <si>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</si>
  <si>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</si>
  <si>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</si>
  <si>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</si>
  <si>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</si>
  <si>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</si>
  <si>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</si>
  <si>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</si>
  <si>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</si>
  <si>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</si>
  <si>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</si>
  <si>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</si>
  <si>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</si>
  <si>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</si>
  <si>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</si>
  <si>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</si>
  <si>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</si>
  <si>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</si>
  <si>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</si>
  <si>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</si>
  <si>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</si>
  <si>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</si>
  <si>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</si>
  <si>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</si>
  <si>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</si>
  <si>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</si>
  <si>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</si>
  <si>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</si>
  <si>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</si>
  <si>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</si>
  <si>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</si>
  <si>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</si>
  <si>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</si>
  <si>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</si>
  <si>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</si>
  <si>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</si>
  <si>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</si>
  <si>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</si>
  <si>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</si>
  <si>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</si>
  <si>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</si>
  <si>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</si>
  <si>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</si>
  <si>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</si>
  <si>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</si>
  <si>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</si>
  <si>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</si>
  <si>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</si>
  <si>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</si>
  <si>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</si>
  <si>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</si>
  <si>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</si>
  <si>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</si>
  <si>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</si>
  <si>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</si>
  <si>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</si>
  <si>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</si>
  <si>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</si>
  <si>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</si>
  <si>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</si>
  <si>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</si>
  <si>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</si>
  <si>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</si>
  <si>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</si>
  <si>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</si>
  <si>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</si>
  <si>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</si>
  <si>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</si>
  <si>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</si>
  <si>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</si>
  <si>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</si>
  <si>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</si>
  <si>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</si>
  <si>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</si>
  <si>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</si>
  <si>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</si>
  <si>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</si>
  <si>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</si>
  <si>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</si>
  <si>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</si>
  <si>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</si>
  <si>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</si>
  <si>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</si>
  <si>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</si>
  <si>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</si>
  <si>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</si>
  <si>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</si>
  <si>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</si>
  <si>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</si>
  <si>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</si>
  <si>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</si>
  <si>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</si>
  <si>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</si>
  <si>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</si>
  <si>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</si>
  <si>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</si>
  <si>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</si>
  <si>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</si>
  <si>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</si>
  <si>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</si>
  <si>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</si>
  <si>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</si>
  <si>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</si>
  <si>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</si>
  <si>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</si>
  <si>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</si>
  <si>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</si>
  <si>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</si>
  <si>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</si>
  <si>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</si>
  <si>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</si>
  <si>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</si>
  <si>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</si>
  <si>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</si>
  <si>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</si>
  <si>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</si>
  <si>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</si>
  <si>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</si>
  <si>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</si>
  <si>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</si>
  <si>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</si>
  <si>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</si>
  <si>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</si>
  <si>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</si>
  <si>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</si>
  <si>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</si>
  <si>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</si>
  <si>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</si>
  <si>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</si>
  <si>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</si>
  <si>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</si>
  <si>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</si>
  <si>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</si>
  <si>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</si>
  <si>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</si>
  <si>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</si>
  <si>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</si>
  <si>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</si>
  <si>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</si>
  <si>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</si>
  <si>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</si>
  <si>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</si>
  <si>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</si>
  <si>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</si>
  <si>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</si>
  <si>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</si>
  <si>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</si>
  <si>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</si>
  <si>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</si>
  <si>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</si>
  <si>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</si>
  <si>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</si>
  <si>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</si>
  <si>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</si>
  <si>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</si>
  <si>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</si>
  <si>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</si>
  <si>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</si>
  <si>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</si>
  <si>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</si>
  <si>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</si>
  <si>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</si>
  <si>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</si>
  <si>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</si>
  <si>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</si>
  <si>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</si>
  <si>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</si>
  <si>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</si>
  <si>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</si>
  <si>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</si>
  <si>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</si>
  <si>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</si>
  <si>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</si>
  <si>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</si>
  <si>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</si>
  <si>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</si>
  <si>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</si>
  <si>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</si>
  <si>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</si>
  <si>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</si>
  <si>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</si>
  <si>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</si>
  <si>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</si>
  <si>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</si>
  <si>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</si>
  <si>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</si>
  <si>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</si>
  <si>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</si>
  <si>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</si>
  <si>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</si>
  <si>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</si>
  <si>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</si>
  <si>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</si>
  <si>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</si>
  <si>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</si>
  <si>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</si>
  <si>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</si>
  <si>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</si>
  <si>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</si>
  <si>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</si>
  <si>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</si>
  <si>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</si>
  <si>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</si>
  <si>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</si>
  <si>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</si>
  <si>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</si>
  <si>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</si>
  <si>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</si>
  <si>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</si>
  <si>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</si>
  <si>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</si>
  <si>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</si>
  <si>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</si>
  <si>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</si>
  <si>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</si>
  <si>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</si>
  <si>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</si>
  <si>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</si>
  <si>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</si>
  <si>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</si>
  <si>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</si>
  <si>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</si>
  <si>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</si>
  <si>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</si>
  <si>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</si>
  <si>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</si>
  <si>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</si>
  <si>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</si>
  <si>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</si>
  <si>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</si>
  <si>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</si>
  <si>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</si>
  <si>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</si>
  <si>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</si>
  <si>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</si>
  <si>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</si>
  <si>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</si>
  <si>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</si>
  <si>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</si>
  <si>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</si>
  <si>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</si>
  <si>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</si>
  <si>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</si>
  <si>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</si>
  <si>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</si>
  <si>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</si>
  <si>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</si>
  <si>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</si>
  <si>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</si>
  <si>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</si>
  <si>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</si>
  <si>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</si>
  <si>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</si>
  <si>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</si>
  <si>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</si>
  <si>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</si>
  <si>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</si>
  <si>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</si>
  <si>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</si>
  <si>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</si>
  <si>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</si>
  <si>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</si>
  <si>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</si>
  <si>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</si>
  <si>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</si>
  <si>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</si>
  <si>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</si>
  <si>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</si>
  <si>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</si>
  <si>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</si>
  <si>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</si>
  <si>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</si>
  <si>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</si>
  <si>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</si>
  <si>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</si>
  <si>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</si>
  <si>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</si>
  <si>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</si>
  <si>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</si>
  <si>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</si>
  <si>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</si>
  <si>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</si>
  <si>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</si>
  <si>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</si>
  <si>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</si>
  <si>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</si>
  <si>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</si>
  <si>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</si>
  <si>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</si>
  <si>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</si>
  <si>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</si>
  <si>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</si>
  <si>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</si>
  <si>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</si>
  <si>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</si>
  <si>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</si>
  <si>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</si>
  <si>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</si>
  <si>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</si>
  <si>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</si>
  <si>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</si>
  <si>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</si>
  <si>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</si>
  <si>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</si>
  <si>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</si>
  <si>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</si>
  <si>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</si>
  <si>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</si>
  <si>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</si>
  <si>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</si>
  <si>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</si>
  <si>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</si>
  <si>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</si>
  <si>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</si>
  <si>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</si>
  <si>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</si>
  <si>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</si>
  <si>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</si>
  <si>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</si>
  <si>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</si>
  <si>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</si>
  <si>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</si>
  <si>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</si>
  <si>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</si>
  <si>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</si>
  <si>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</si>
  <si>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</si>
  <si>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</si>
  <si>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</si>
  <si>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</si>
  <si>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</si>
  <si>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</si>
  <si>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</si>
  <si>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</si>
  <si>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</si>
  <si>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</si>
  <si>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</si>
  <si>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</si>
  <si>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</si>
  <si>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</si>
  <si>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</si>
  <si>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</si>
  <si>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</si>
  <si>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</si>
  <si>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</si>
  <si>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</si>
  <si>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</si>
  <si>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</si>
  <si>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</si>
  <si>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</si>
  <si>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</si>
  <si>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</si>
  <si>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</si>
  <si>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</si>
  <si>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</si>
  <si>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</si>
  <si>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</si>
  <si>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</si>
  <si>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</si>
  <si>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</si>
  <si>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</si>
  <si>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</si>
  <si>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</si>
  <si>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</si>
  <si>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</si>
  <si>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</si>
  <si>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</si>
  <si>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</si>
  <si>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</si>
  <si>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</si>
  <si>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</si>
  <si>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</si>
  <si>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</si>
  <si>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</si>
  <si>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</si>
  <si>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</si>
  <si>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</si>
  <si>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</si>
  <si>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</si>
  <si>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</si>
  <si>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</si>
  <si>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</si>
  <si>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</si>
  <si>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</si>
  <si>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</si>
  <si>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</si>
  <si>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</si>
  <si>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</si>
  <si>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</si>
  <si>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</si>
  <si>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</si>
  <si>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</si>
  <si>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</si>
  <si>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</si>
  <si>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</si>
  <si>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</si>
  <si>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</si>
  <si>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</si>
  <si>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</si>
  <si>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</si>
  <si>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</si>
  <si>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</si>
  <si>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</si>
  <si>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</si>
  <si>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</si>
  <si>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</si>
  <si>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</si>
  <si>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</si>
  <si>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</si>
  <si>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</si>
  <si>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</si>
  <si>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</si>
  <si>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</si>
  <si>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</si>
  <si>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</si>
  <si>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</si>
  <si>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</si>
  <si>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</si>
  <si>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</si>
  <si>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</si>
  <si>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</si>
  <si>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</si>
  <si>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</si>
  <si>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</si>
  <si>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</si>
  <si>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</si>
  <si>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</si>
  <si>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</si>
  <si>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</si>
  <si>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</si>
  <si>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</si>
  <si>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</si>
  <si>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</si>
  <si>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</si>
  <si>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</si>
  <si>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</si>
  <si>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</si>
  <si>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</si>
  <si>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</si>
  <si>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</si>
  <si>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</si>
  <si>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</si>
  <si>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</si>
  <si>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</si>
  <si>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</si>
  <si>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</si>
  <si>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</si>
  <si>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</si>
  <si>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</si>
  <si>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</si>
  <si>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</si>
  <si>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</si>
  <si>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</si>
  <si>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</si>
  <si>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</si>
  <si>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</si>
  <si>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</si>
  <si>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</si>
  <si>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</si>
  <si>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</si>
  <si>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</si>
  <si>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</si>
  <si>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</si>
  <si>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</si>
  <si>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</si>
  <si>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</si>
  <si>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</si>
  <si>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</si>
  <si>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</si>
  <si>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</si>
  <si>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</si>
  <si>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</si>
  <si>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</si>
  <si>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</si>
  <si>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</si>
  <si>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</si>
  <si>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</si>
  <si>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</si>
  <si>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</si>
  <si>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</si>
  <si>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</si>
  <si>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</si>
  <si>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</si>
  <si>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</si>
  <si>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</si>
  <si>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</si>
  <si>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</si>
  <si>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</si>
  <si>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</si>
  <si>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</si>
  <si>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</si>
  <si>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</si>
  <si>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</si>
  <si>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</si>
  <si>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</si>
  <si>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</si>
  <si>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</si>
  <si>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</si>
  <si>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</si>
  <si>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</si>
  <si>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</si>
  <si>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</si>
  <si>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</si>
  <si>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</si>
  <si>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</si>
  <si>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</si>
  <si>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</si>
  <si>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</si>
  <si>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</si>
  <si>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</si>
  <si>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</si>
  <si>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</si>
  <si>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</si>
  <si>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</si>
  <si>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</si>
  <si>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</si>
  <si>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</si>
  <si>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</si>
  <si>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</si>
  <si>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</si>
  <si>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</si>
  <si>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</si>
  <si>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</si>
  <si>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</si>
  <si>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</si>
  <si>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</si>
  <si>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</si>
  <si>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</si>
  <si>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</si>
  <si>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</si>
  <si>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</si>
  <si>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</si>
  <si>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</si>
  <si>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</si>
  <si>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</si>
  <si>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</si>
  <si>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</si>
  <si>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</si>
  <si>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</si>
  <si>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</si>
  <si>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</si>
  <si>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</si>
  <si>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</si>
  <si>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</si>
  <si>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</si>
  <si>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</si>
  <si>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</si>
  <si>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</si>
  <si>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</si>
  <si>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</si>
  <si>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</si>
  <si>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</si>
  <si>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</si>
  <si>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</si>
  <si>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</si>
  <si>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</si>
  <si>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</si>
  <si>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</si>
  <si>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</si>
  <si>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</si>
  <si>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</si>
  <si>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</si>
  <si>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</si>
  <si>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</si>
  <si>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</si>
  <si>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</si>
  <si>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</si>
  <si>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</si>
  <si>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</si>
  <si>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</si>
  <si>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</si>
  <si>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</si>
  <si>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</si>
  <si>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</si>
  <si>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</si>
  <si>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</si>
  <si>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</si>
  <si>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</si>
  <si>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</si>
  <si>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</si>
  <si>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</si>
  <si>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</si>
  <si>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</si>
  <si>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</si>
  <si>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</si>
  <si>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</si>
  <si>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</si>
  <si>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</si>
  <si>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</si>
  <si>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</si>
  <si>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</si>
  <si>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</si>
  <si>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</si>
  <si>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</si>
  <si>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</si>
  <si>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</si>
  <si>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</si>
  <si>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</si>
  <si>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</si>
  <si>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</si>
  <si>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</si>
  <si>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</si>
  <si>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</si>
  <si>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</si>
  <si>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</si>
  <si>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</si>
  <si>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</si>
  <si>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</si>
  <si>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</si>
  <si>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</si>
  <si>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</si>
  <si>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</si>
  <si>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</si>
  <si>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</si>
  <si>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</si>
  <si>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</si>
  <si>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</si>
  <si>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</si>
  <si>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</si>
  <si>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</si>
  <si>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</si>
  <si>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</si>
  <si>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</si>
  <si>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</si>
  <si>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</si>
  <si>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</si>
  <si>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</si>
  <si>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</si>
  <si>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</si>
  <si>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</si>
  <si>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</si>
  <si>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</si>
  <si>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</si>
  <si>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</si>
  <si>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</si>
  <si>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</si>
  <si>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</si>
  <si>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</si>
  <si>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</si>
  <si>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</si>
  <si>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</si>
  <si>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</si>
  <si>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</si>
  <si>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</si>
  <si>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</si>
  <si>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</si>
  <si>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</si>
  <si>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</si>
  <si>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</si>
  <si>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</si>
  <si>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</si>
  <si>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</si>
  <si>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</si>
  <si>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</si>
  <si>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</si>
  <si>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</si>
  <si>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</si>
  <si>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</si>
  <si>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</si>
  <si>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</si>
  <si>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</si>
  <si>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</si>
  <si>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</si>
  <si>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</si>
  <si>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</si>
  <si>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</si>
  <si>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</si>
  <si>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</si>
  <si>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</si>
  <si>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</si>
  <si>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</si>
  <si>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</si>
  <si>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</si>
  <si>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</si>
  <si>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</si>
  <si>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</si>
  <si>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</si>
  <si>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</si>
  <si>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</si>
  <si>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</si>
  <si>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</si>
  <si>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</si>
  <si>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</si>
  <si>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</si>
  <si>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</si>
  <si>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</si>
  <si>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</si>
  <si>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</si>
  <si>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</si>
  <si>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</si>
  <si>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</si>
  <si>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</si>
  <si>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</si>
  <si>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</si>
  <si>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</si>
  <si>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</si>
  <si>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</si>
  <si>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</si>
  <si>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</si>
  <si>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</si>
  <si>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</si>
  <si>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</si>
  <si>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</si>
  <si>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</si>
  <si>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</si>
  <si>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</si>
  <si>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</si>
  <si>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</si>
  <si>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</si>
  <si>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</si>
  <si>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</si>
  <si>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</si>
  <si>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</si>
  <si>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</si>
  <si>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</si>
  <si>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</si>
  <si>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</si>
  <si>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</si>
  <si>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</si>
  <si>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</si>
  <si>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</si>
  <si>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</si>
  <si>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</si>
  <si>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</si>
  <si>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</si>
  <si>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</si>
  <si>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</si>
  <si>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</si>
  <si>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</si>
  <si>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</si>
  <si>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</si>
  <si>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</si>
  <si>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</si>
  <si>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</si>
  <si>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</si>
  <si>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</si>
  <si>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</si>
  <si>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</si>
  <si>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</si>
  <si>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</si>
  <si>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</si>
  <si>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</si>
  <si>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</si>
  <si>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</si>
  <si>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</si>
  <si>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</si>
  <si>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</si>
  <si>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</si>
  <si>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</si>
  <si>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</si>
  <si>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</si>
  <si>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</si>
  <si>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</si>
  <si>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</si>
  <si>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</si>
  <si>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</si>
  <si>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</si>
  <si>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</si>
  <si>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</si>
  <si>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</si>
  <si>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</si>
  <si>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</si>
  <si>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</si>
  <si>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</si>
  <si>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</si>
  <si>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</si>
  <si>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</si>
  <si>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</si>
  <si>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</si>
  <si>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</si>
  <si>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</si>
  <si>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</si>
  <si>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</si>
  <si>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</si>
  <si>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</si>
  <si>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</si>
  <si>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</si>
  <si>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</si>
  <si>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</si>
  <si>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</si>
  <si>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</si>
  <si>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</si>
  <si>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</si>
  <si>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</si>
  <si>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</si>
  <si>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</si>
  <si>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</si>
  <si>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</si>
  <si>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</si>
  <si>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</si>
  <si>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</si>
  <si>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</si>
  <si>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</si>
  <si>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</si>
  <si>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</si>
  <si>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</si>
  <si>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</si>
  <si>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</si>
  <si>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</si>
  <si>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</si>
  <si>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</si>
  <si>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</si>
  <si>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</si>
  <si>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</si>
  <si>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</si>
  <si>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</si>
  <si>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</si>
  <si>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</si>
  <si>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</si>
  <si>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</si>
  <si>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</si>
  <si>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</si>
  <si>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</si>
  <si>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</si>
  <si>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</si>
  <si>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</si>
  <si>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</si>
  <si>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</si>
  <si>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</si>
  <si>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</si>
  <si>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</si>
  <si>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</si>
  <si>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</si>
  <si>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</si>
  <si>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</si>
  <si>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</si>
  <si>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</si>
  <si>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</si>
  <si>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</si>
  <si>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</si>
  <si>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</si>
  <si>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</si>
  <si>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</si>
  <si>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</si>
  <si>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</si>
  <si>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</si>
  <si>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</si>
  <si>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</si>
  <si>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</si>
  <si>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</si>
  <si>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</si>
  <si>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</si>
  <si>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</si>
  <si>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</si>
  <si>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</si>
  <si>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</si>
  <si>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</si>
  <si>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</si>
  <si>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</si>
  <si>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</si>
  <si>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</si>
  <si>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</si>
  <si>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</si>
  <si>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</si>
  <si>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</si>
  <si>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</si>
  <si>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</si>
  <si>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</si>
  <si>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</si>
  <si>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</si>
  <si>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</si>
  <si>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</si>
  <si>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</si>
  <si>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</si>
  <si>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</si>
  <si>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</si>
  <si>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</si>
  <si>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</si>
  <si>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</si>
  <si>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</si>
  <si>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</si>
  <si>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</si>
  <si>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</si>
  <si>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</si>
  <si>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</si>
  <si>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</si>
  <si>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</si>
  <si>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</si>
  <si>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</si>
  <si>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</si>
  <si>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</si>
  <si>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</si>
  <si>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</si>
  <si>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</si>
  <si>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</si>
  <si>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</si>
  <si>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</si>
  <si>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</si>
  <si>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</si>
  <si>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</si>
  <si>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</si>
  <si>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</si>
  <si>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</si>
  <si>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</si>
  <si>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</si>
  <si>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</si>
  <si>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</si>
  <si>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</si>
  <si>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</si>
  <si>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</si>
  <si>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</si>
  <si>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</si>
  <si>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</si>
  <si>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</si>
  <si>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</si>
  <si>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</si>
  <si>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</si>
  <si>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</si>
  <si>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</si>
  <si>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</si>
  <si>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</si>
  <si>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</si>
  <si>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</si>
  <si>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</si>
  <si>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</si>
  <si>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</si>
  <si>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</si>
  <si>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</si>
  <si>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</si>
  <si>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</si>
  <si>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</si>
  <si>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</si>
  <si>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</si>
  <si>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</si>
  <si>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</si>
  <si>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</si>
  <si>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</si>
  <si>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</si>
  <si>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</si>
  <si>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</si>
  <si>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</si>
  <si>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</si>
  <si>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</si>
  <si>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</si>
  <si>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</si>
  <si>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</si>
  <si>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</si>
  <si>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</si>
  <si>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</si>
  <si>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</si>
  <si>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</si>
  <si>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</si>
  <si>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</si>
  <si>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</si>
  <si>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</si>
  <si>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</si>
  <si>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</si>
  <si>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</si>
  <si>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</si>
  <si>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</si>
  <si>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</si>
  <si>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</si>
  <si>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</si>
  <si>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</si>
  <si>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</si>
  <si>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</si>
  <si>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</si>
  <si>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</si>
  <si>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</si>
  <si>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</si>
  <si>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</si>
  <si>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</si>
  <si>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</si>
  <si>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</si>
  <si>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</si>
  <si>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</si>
  <si>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</si>
  <si>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</si>
  <si>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</si>
  <si>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</si>
  <si>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</si>
  <si>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</si>
  <si>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</si>
  <si>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</si>
  <si>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</si>
  <si>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</si>
  <si>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</si>
  <si>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</si>
  <si>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</si>
  <si>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</si>
  <si>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</si>
  <si>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</si>
  <si>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</si>
  <si>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</si>
  <si>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</si>
  <si>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</si>
  <si>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</si>
  <si>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</si>
  <si>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</si>
  <si>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</si>
  <si>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</si>
  <si>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</si>
  <si>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</si>
  <si>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</si>
  <si>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</si>
  <si>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</si>
  <si>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</si>
  <si>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</si>
  <si>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</si>
  <si>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</si>
  <si>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</si>
  <si>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</si>
  <si>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</si>
  <si>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</si>
  <si>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</si>
  <si>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</si>
  <si>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</si>
  <si>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</si>
  <si>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</si>
  <si>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</si>
  <si>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</si>
  <si>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</si>
  <si>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</si>
  <si>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</si>
  <si>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</si>
  <si>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</si>
  <si>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</si>
  <si>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</si>
  <si>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</si>
  <si>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</si>
  <si>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</si>
  <si>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</si>
  <si>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</si>
  <si>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</si>
  <si>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</si>
  <si>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</si>
  <si>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</si>
  <si>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</si>
  <si>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</si>
  <si>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</si>
  <si>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</si>
  <si>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</si>
  <si>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</si>
  <si>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</si>
  <si>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</si>
  <si>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</si>
  <si>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</si>
  <si>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</si>
  <si>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</si>
  <si>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</si>
  <si>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</si>
  <si>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</si>
  <si>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</si>
  <si>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</si>
  <si>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</si>
  <si>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</si>
  <si>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</si>
  <si>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</si>
  <si>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</si>
  <si>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</si>
  <si>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</si>
  <si>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</si>
  <si>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</si>
  <si>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</si>
  <si>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</si>
  <si>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</si>
  <si>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</si>
  <si>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</si>
  <si>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</si>
  <si>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</si>
  <si>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</si>
  <si>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</si>
  <si>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</si>
  <si>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</si>
  <si>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</si>
  <si>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</si>
  <si>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</si>
  <si>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</si>
  <si>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</si>
  <si>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</si>
  <si>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</si>
  <si>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</si>
  <si>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</si>
  <si>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</si>
  <si>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</si>
  <si>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</si>
  <si>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</si>
  <si>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</si>
  <si>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</si>
  <si>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</si>
  <si>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</si>
  <si>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</si>
  <si>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</si>
  <si>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</si>
  <si>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</si>
  <si>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</si>
  <si>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</si>
  <si>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</si>
  <si>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</si>
  <si>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</si>
  <si>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</si>
  <si>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</si>
  <si>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</si>
  <si>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</si>
  <si>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</si>
  <si>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</si>
  <si>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</si>
  <si>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</si>
  <si>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</si>
  <si>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</si>
  <si>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</si>
  <si>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</si>
  <si>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</si>
  <si>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</si>
  <si>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</si>
  <si>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</si>
  <si>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</si>
  <si>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</si>
  <si>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</si>
  <si>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</si>
  <si>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</si>
  <si>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</si>
  <si>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</si>
  <si>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</si>
  <si>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</si>
  <si>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</si>
  <si>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</si>
  <si>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</si>
  <si>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</si>
  <si>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</si>
  <si>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</si>
  <si>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</si>
  <si>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</si>
  <si>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</si>
  <si>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</si>
  <si>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</si>
  <si>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</si>
  <si>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</si>
  <si>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</si>
  <si>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</si>
  <si>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</si>
  <si>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</si>
  <si>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</si>
  <si>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</si>
  <si>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</si>
  <si>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</si>
  <si>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</si>
  <si>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</si>
  <si>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</si>
  <si>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</si>
  <si>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</si>
  <si>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</si>
  <si>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</si>
  <si>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</si>
  <si>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</si>
  <si>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</si>
  <si>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</si>
  <si>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</si>
  <si>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</si>
  <si>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</si>
  <si>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</si>
  <si>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</si>
  <si>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</si>
  <si>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</si>
  <si>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</si>
  <si>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</si>
  <si>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</si>
  <si>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</si>
  <si>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</si>
  <si>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</si>
  <si>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</si>
  <si>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</si>
  <si>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</si>
  <si>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</si>
  <si>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</si>
  <si>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</si>
  <si>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</si>
  <si>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</si>
  <si>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</si>
  <si>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</si>
  <si>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</si>
  <si>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</si>
  <si>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</si>
  <si>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</si>
  <si>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</si>
  <si>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</si>
  <si>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</si>
  <si>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</si>
  <si>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</si>
  <si>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</si>
  <si>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</si>
  <si>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</si>
  <si>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</si>
  <si>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</si>
  <si>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</si>
  <si>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</si>
  <si>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</si>
  <si>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</si>
  <si>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</si>
  <si>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</si>
  <si>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</si>
  <si>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</si>
  <si>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</si>
  <si>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</si>
  <si>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</si>
  <si>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</si>
  <si>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</si>
  <si>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</si>
  <si>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</si>
  <si>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</si>
  <si>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</si>
  <si>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</si>
  <si>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</si>
  <si>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</si>
  <si>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</si>
  <si>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</si>
  <si>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</si>
  <si>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</si>
  <si>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</si>
  <si>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</si>
  <si>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</si>
  <si>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</si>
  <si>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</si>
  <si>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</si>
  <si>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</si>
  <si>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</si>
  <si>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</si>
  <si>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</si>
  <si>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</si>
  <si>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</si>
  <si>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</si>
  <si>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</si>
  <si>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</si>
  <si>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</si>
  <si>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</si>
  <si>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</si>
  <si>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</si>
  <si>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</si>
  <si>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</si>
  <si>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</si>
  <si>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</si>
  <si>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</si>
  <si>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</si>
  <si>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</si>
  <si>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</si>
  <si>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</si>
  <si>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</si>
  <si>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</si>
  <si>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</si>
  <si>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</si>
  <si>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</si>
  <si>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</si>
  <si>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</si>
  <si>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</si>
  <si>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</si>
  <si>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</si>
  <si>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</si>
  <si>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</si>
  <si>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</si>
  <si>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</si>
  <si>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</si>
  <si>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</si>
  <si>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</si>
  <si>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</si>
  <si>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</si>
  <si>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</si>
  <si>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</si>
  <si>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</si>
  <si>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</si>
  <si>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</si>
  <si>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</si>
  <si>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</si>
  <si>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</si>
  <si>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</si>
  <si>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</si>
  <si>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</si>
  <si>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</si>
  <si>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</si>
  <si>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</si>
  <si>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</si>
  <si>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</si>
  <si>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</si>
  <si>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</si>
  <si>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</si>
  <si>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</si>
  <si>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</si>
  <si>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</si>
  <si>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</si>
  <si>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</si>
  <si>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</si>
  <si>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</si>
  <si>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</si>
  <si>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</si>
  <si>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</si>
  <si>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</si>
  <si>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</si>
  <si>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</si>
  <si>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</si>
  <si>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</si>
  <si>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</si>
  <si>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</si>
  <si>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</si>
  <si>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</si>
  <si>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</si>
  <si>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</si>
  <si>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</si>
  <si>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</si>
  <si>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</si>
  <si>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</si>
  <si>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</si>
  <si>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</si>
  <si>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</si>
  <si>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</si>
  <si>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</si>
  <si>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</si>
  <si>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</si>
  <si>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</si>
  <si>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</si>
  <si>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</si>
  <si>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</si>
  <si>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</si>
  <si>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</si>
  <si>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</si>
  <si>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</si>
  <si>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</si>
  <si>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</si>
  <si>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</si>
  <si>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</si>
  <si>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</si>
  <si>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</si>
  <si>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</si>
  <si>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</si>
  <si>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</si>
  <si>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</si>
  <si>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</si>
  <si>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</si>
  <si>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</si>
  <si>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</si>
  <si>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</si>
  <si>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</si>
  <si>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</si>
  <si>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</si>
  <si>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</si>
  <si>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</si>
  <si>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</si>
  <si>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</si>
  <si>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</si>
  <si>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</si>
  <si>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</si>
  <si>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</si>
  <si>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</si>
  <si>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</si>
  <si>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</si>
  <si>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</si>
  <si>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</si>
  <si>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</si>
  <si>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</si>
  <si>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</si>
  <si>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</si>
  <si>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</si>
  <si>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</si>
  <si>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</si>
  <si>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</si>
  <si>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</si>
  <si>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</si>
  <si>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</si>
  <si>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</si>
  <si>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</si>
  <si>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</si>
  <si>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</si>
  <si>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</si>
  <si>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</si>
  <si>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</si>
  <si>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</si>
  <si>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</si>
  <si>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</si>
  <si>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</si>
  <si>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</si>
  <si>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</si>
  <si>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</si>
  <si>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</si>
  <si>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</si>
  <si>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</si>
  <si>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</si>
  <si>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</si>
  <si>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</si>
  <si>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</si>
  <si>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</si>
  <si>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</si>
  <si>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</si>
  <si>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</si>
  <si>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</si>
  <si>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</si>
  <si>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</si>
  <si>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</si>
  <si>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</si>
  <si>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</si>
  <si>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</si>
  <si>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</si>
  <si>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</si>
  <si>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</si>
  <si>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</si>
  <si>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</si>
  <si>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</si>
  <si>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</si>
  <si>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</si>
  <si>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</si>
  <si>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</si>
  <si>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</si>
  <si>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</si>
  <si>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</si>
  <si>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</si>
  <si>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</si>
  <si>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</si>
  <si>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</si>
  <si>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</si>
  <si>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</si>
  <si>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</si>
  <si>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</si>
  <si>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</si>
  <si>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</si>
  <si>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</si>
  <si>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</si>
  <si>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</si>
  <si>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</si>
  <si>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</si>
  <si>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</si>
  <si>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</si>
  <si>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</si>
  <si>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</si>
  <si>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</si>
  <si>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</si>
  <si>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</si>
  <si>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</si>
  <si>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</si>
  <si>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</si>
  <si>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</si>
  <si>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</si>
  <si>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</si>
  <si>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</si>
  <si>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</si>
  <si>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</si>
  <si>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</si>
  <si>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</si>
  <si>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</si>
  <si>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</si>
  <si>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</si>
  <si>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</si>
  <si>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</si>
  <si>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</si>
  <si>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</si>
  <si>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</si>
  <si>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</si>
  <si>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</si>
  <si>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</si>
  <si>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</si>
  <si>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</si>
  <si>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</si>
  <si>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</si>
  <si>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</si>
  <si>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</si>
  <si>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</si>
  <si>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</si>
  <si>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</si>
  <si>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</si>
  <si>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</si>
  <si>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</si>
  <si>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</si>
  <si>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</si>
  <si>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</si>
  <si>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</si>
  <si>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</si>
  <si>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</si>
  <si>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</si>
  <si>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</si>
  <si>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</si>
  <si>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</si>
  <si>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</si>
  <si>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</si>
  <si>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</si>
  <si>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</si>
  <si>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</si>
  <si>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</si>
  <si>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</si>
  <si>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</si>
  <si>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</si>
  <si>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</si>
  <si>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</si>
  <si>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</si>
  <si>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</si>
  <si>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</si>
  <si>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</si>
  <si>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</si>
  <si>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</si>
  <si>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</si>
  <si>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</si>
  <si>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</si>
  <si>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</si>
  <si>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</si>
  <si>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</si>
  <si>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</si>
  <si>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</si>
  <si>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</si>
  <si>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</si>
  <si>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</si>
  <si>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</si>
  <si>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</si>
  <si>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</si>
  <si>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</si>
  <si>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</si>
  <si>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</si>
  <si>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</si>
  <si>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</si>
  <si>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</si>
  <si>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</si>
  <si>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</si>
  <si>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</si>
  <si>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</si>
  <si>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</si>
  <si>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</si>
  <si>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</si>
  <si>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</si>
  <si>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</si>
  <si>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</si>
  <si>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</si>
  <si>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</si>
  <si>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</si>
  <si>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</si>
  <si>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</si>
  <si>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</si>
  <si>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</si>
  <si>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</si>
  <si>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</si>
  <si>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</si>
  <si>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</si>
  <si>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</si>
  <si>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</si>
  <si>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</si>
  <si>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</si>
  <si>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</si>
  <si>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</si>
  <si>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</si>
  <si>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</si>
  <si>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</si>
  <si>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</si>
  <si>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</si>
  <si>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</si>
  <si>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</si>
  <si>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</si>
  <si>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</si>
  <si>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</si>
  <si>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</si>
  <si>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</si>
  <si>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</si>
  <si>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</si>
  <si>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</si>
  <si>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</si>
  <si>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</si>
  <si>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</si>
  <si>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</si>
  <si>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</si>
  <si>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</si>
  <si>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</si>
  <si>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</si>
  <si>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</si>
  <si>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</si>
  <si>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</si>
  <si>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</si>
  <si>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</si>
  <si>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</si>
  <si>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</si>
  <si>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</si>
  <si>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</si>
  <si>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</si>
  <si>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</si>
  <si>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</si>
  <si>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</si>
  <si>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</si>
  <si>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</si>
  <si>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</si>
  <si>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</si>
  <si>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</si>
  <si>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</si>
  <si>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</si>
  <si>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</si>
  <si>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</si>
  <si>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</si>
  <si>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</si>
  <si>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</si>
  <si>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</si>
  <si>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</si>
  <si>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</si>
  <si>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</si>
  <si>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</si>
  <si>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</si>
  <si>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</si>
  <si>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</si>
  <si>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</si>
  <si>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</si>
  <si>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</si>
  <si>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</si>
  <si>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</si>
  <si>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</si>
  <si>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</si>
  <si>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</si>
  <si>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</si>
  <si>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</si>
  <si>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</si>
  <si>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</si>
  <si>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</si>
  <si>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</si>
  <si>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</si>
  <si>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</si>
  <si>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</si>
  <si>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</si>
  <si>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</si>
  <si>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</si>
  <si>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</si>
  <si>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</si>
  <si>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</si>
  <si>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</si>
  <si>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</si>
  <si>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</si>
  <si>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</si>
  <si>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</si>
  <si>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</si>
  <si>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</si>
  <si>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</si>
  <si>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</si>
  <si>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</si>
  <si>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</si>
  <si>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</si>
  <si>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</si>
  <si>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</si>
  <si>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</si>
  <si>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</si>
  <si>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</si>
  <si>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</si>
  <si>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</si>
  <si>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</si>
  <si>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</si>
  <si>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</si>
  <si>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</si>
  <si>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</si>
  <si>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</si>
  <si>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</si>
  <si>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</si>
  <si>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</si>
  <si>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</si>
  <si>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</si>
  <si>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</si>
  <si>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</si>
  <si>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</si>
  <si>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</si>
  <si>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</si>
  <si>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</si>
  <si>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</si>
  <si>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</si>
  <si>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</si>
  <si>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</si>
  <si>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</si>
  <si>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</si>
  <si>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</si>
  <si>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</si>
  <si>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</si>
  <si>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</si>
  <si>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</si>
  <si>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</si>
  <si>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</si>
  <si>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</si>
  <si>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</si>
  <si>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</si>
  <si>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</si>
  <si>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</si>
  <si>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</si>
  <si>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</si>
  <si>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</si>
  <si>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</si>
  <si>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</si>
  <si>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</si>
  <si>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</si>
  <si>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</si>
  <si>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</si>
  <si>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</si>
  <si>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</si>
  <si>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</si>
  <si>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</si>
  <si>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</si>
  <si>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</si>
  <si>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</si>
  <si>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</si>
  <si>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</si>
  <si>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</si>
  <si>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</si>
  <si>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</si>
  <si>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</si>
  <si>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</si>
  <si>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</si>
  <si>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</si>
  <si>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</si>
  <si>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</si>
  <si>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</si>
  <si>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</si>
  <si>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</si>
  <si>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</si>
  <si>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</si>
  <si>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</si>
  <si>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</si>
  <si>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</si>
  <si>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</si>
  <si>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</si>
  <si>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</si>
  <si>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</si>
  <si>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</si>
  <si>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</si>
  <si>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</si>
  <si>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</si>
  <si>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</si>
  <si>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</si>
  <si>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</si>
  <si>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</si>
  <si>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</si>
  <si>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</si>
  <si>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</si>
  <si>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</si>
  <si>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</si>
  <si>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</si>
  <si>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</si>
  <si>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</si>
  <si>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</si>
  <si>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</si>
  <si>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</si>
  <si>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</si>
  <si>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</si>
  <si>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</si>
  <si>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</si>
  <si>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</si>
  <si>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</si>
  <si>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</si>
  <si>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</si>
  <si>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</si>
  <si>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</si>
  <si>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</si>
  <si>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</si>
  <si>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</si>
  <si>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</si>
  <si>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</si>
  <si>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</si>
  <si>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</si>
  <si>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</si>
  <si>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</si>
  <si>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</si>
  <si>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</si>
  <si>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</si>
  <si>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</si>
  <si>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</si>
  <si>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</si>
  <si>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</si>
  <si>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</si>
  <si>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</si>
  <si>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</si>
  <si>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</si>
  <si>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</si>
  <si>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</si>
  <si>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</si>
  <si>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</si>
  <si>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</si>
  <si>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</si>
  <si>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</si>
  <si>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</si>
  <si>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</si>
  <si>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</si>
  <si>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</si>
  <si>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</si>
  <si>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</si>
  <si>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</si>
  <si>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</si>
  <si>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</si>
  <si>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</si>
  <si>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</si>
  <si>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</si>
  <si>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</si>
  <si>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</si>
  <si>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</si>
  <si>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</si>
  <si>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</si>
  <si>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</si>
  <si>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</si>
  <si>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</si>
  <si>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</si>
  <si>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</si>
  <si>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</si>
  <si>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</si>
  <si>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</si>
  <si>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</si>
  <si>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</si>
  <si>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</si>
  <si>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</si>
  <si>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</si>
  <si>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</si>
  <si>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</si>
  <si>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</si>
  <si>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</si>
  <si>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</si>
  <si>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</si>
  <si>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</si>
  <si>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</si>
  <si>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</si>
  <si>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</si>
  <si>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</si>
  <si>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</si>
  <si>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</si>
  <si>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</si>
  <si>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</si>
  <si>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</si>
  <si>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</si>
  <si>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</si>
  <si>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</si>
  <si>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</si>
  <si>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</si>
  <si>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</si>
  <si>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</si>
  <si>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</si>
  <si>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</si>
  <si>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</si>
  <si>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</si>
  <si>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</si>
  <si>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</si>
  <si>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</si>
  <si>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</si>
  <si>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</si>
  <si>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</si>
  <si>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</si>
  <si>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</si>
  <si>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</si>
  <si>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</si>
  <si>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</si>
  <si>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</si>
  <si>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</si>
  <si>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</si>
  <si>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</si>
  <si>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</si>
  <si>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</si>
  <si>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</si>
  <si>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</si>
  <si>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</si>
  <si>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</si>
  <si>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</si>
  <si>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</si>
  <si>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</si>
  <si>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</si>
  <si>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</si>
  <si>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</si>
  <si>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</si>
  <si>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</si>
  <si>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</si>
  <si>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</si>
  <si>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</si>
  <si>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</si>
  <si>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</si>
  <si>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</si>
  <si>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</si>
  <si>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</si>
  <si>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</si>
  <si>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</si>
  <si>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</si>
  <si>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</si>
  <si>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</si>
  <si>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</si>
  <si>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</si>
  <si>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</si>
  <si>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</si>
  <si>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</si>
  <si>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</si>
  <si>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</si>
  <si>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</si>
  <si>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</si>
  <si>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</si>
  <si>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</si>
  <si>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</si>
  <si>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</si>
  <si>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</si>
  <si>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</si>
  <si>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</si>
  <si>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</si>
  <si>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</si>
  <si>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</si>
  <si>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</si>
  <si>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</si>
  <si>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</si>
  <si>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</si>
  <si>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</si>
  <si>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</si>
  <si>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</si>
  <si>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</si>
  <si>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</si>
  <si>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</si>
  <si>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</si>
  <si>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</si>
  <si>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</si>
  <si>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</si>
  <si>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</si>
  <si>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</si>
  <si>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</si>
  <si>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</si>
  <si>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</si>
  <si>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</si>
  <si>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</si>
  <si>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</si>
  <si>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</si>
  <si>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</si>
  <si>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</si>
  <si>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</si>
  <si>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</si>
  <si>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</si>
  <si>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</si>
  <si>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</si>
  <si>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</si>
  <si>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</si>
  <si>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</si>
  <si>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</si>
  <si>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</si>
  <si>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</si>
  <si>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</si>
  <si>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</si>
  <si>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</si>
  <si>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</si>
  <si>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</si>
  <si>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</si>
  <si>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</si>
  <si>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</si>
  <si>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</si>
  <si>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</si>
  <si>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</si>
  <si>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</si>
  <si>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</si>
  <si>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</si>
  <si>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</si>
  <si>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</si>
  <si>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</si>
  <si>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</si>
  <si>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</si>
  <si>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</si>
  <si>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</si>
  <si>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</si>
  <si>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</si>
  <si>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</si>
  <si>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</si>
  <si>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</si>
  <si>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</si>
  <si>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</si>
  <si>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</si>
  <si>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</si>
  <si>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</si>
  <si>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</si>
  <si>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</si>
  <si>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</si>
  <si>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</si>
  <si>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</si>
  <si>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</si>
  <si>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</si>
  <si>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</si>
  <si>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</si>
  <si>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</si>
  <si>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</si>
  <si>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</si>
  <si>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</si>
  <si>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</si>
  <si>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</si>
  <si>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</si>
  <si>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</si>
  <si>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</si>
  <si>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</si>
  <si>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</si>
  <si>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</si>
  <si>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</si>
  <si>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</si>
  <si>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</si>
  <si>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</si>
  <si>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</si>
  <si>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</si>
  <si>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</si>
  <si>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</si>
  <si>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</si>
  <si>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</si>
  <si>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</si>
  <si>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</si>
  <si>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</si>
  <si>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</si>
  <si>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</si>
  <si>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</si>
  <si>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</si>
  <si>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</si>
  <si>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</si>
  <si>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</si>
  <si>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</si>
  <si>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</si>
  <si>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</si>
  <si>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</si>
  <si>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</si>
  <si>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</si>
  <si>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</si>
  <si>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</si>
  <si>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</si>
  <si>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</si>
  <si>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</si>
  <si>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</si>
  <si>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</si>
  <si>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</si>
  <si>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</si>
  <si>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</si>
  <si>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</si>
  <si>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</si>
  <si>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</si>
  <si>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</si>
  <si>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</si>
  <si>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</si>
  <si>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</si>
  <si>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</si>
  <si>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</si>
  <si>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</si>
  <si>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</si>
  <si>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</si>
  <si>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</si>
  <si>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</si>
  <si>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</si>
  <si>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</si>
  <si>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</si>
  <si>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</si>
  <si>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</si>
  <si>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</si>
  <si>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</si>
  <si>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</si>
  <si>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</si>
  <si>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</si>
  <si>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</si>
  <si>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</si>
  <si>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</si>
  <si>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</si>
  <si>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</si>
  <si>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</si>
  <si>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</si>
  <si>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</si>
  <si>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</si>
  <si>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</si>
  <si>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</si>
  <si>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</si>
  <si>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</si>
  <si>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</si>
  <si>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</si>
  <si>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</si>
  <si>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</si>
  <si>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</si>
  <si>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</si>
  <si>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</si>
  <si>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</si>
  <si>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</si>
  <si>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</si>
  <si>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</si>
  <si>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</si>
  <si>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</si>
  <si>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</si>
  <si>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</si>
  <si>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</si>
  <si>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</si>
  <si>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</si>
  <si>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</si>
  <si>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</si>
  <si>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</si>
  <si>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</si>
  <si>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</si>
  <si>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</si>
  <si>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</si>
  <si>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</si>
  <si>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</si>
  <si>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</si>
  <si>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</si>
  <si>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</si>
  <si>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</si>
  <si>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</si>
  <si>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</si>
  <si>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</si>
  <si>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</si>
  <si>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</si>
  <si>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</si>
  <si>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</si>
  <si>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</si>
  <si>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</si>
  <si>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</si>
  <si>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</si>
  <si>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</si>
  <si>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</si>
  <si>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</si>
  <si>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</si>
  <si>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</si>
  <si>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</si>
  <si>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</si>
  <si>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</si>
  <si>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</si>
  <si>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</si>
  <si>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</si>
  <si>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</si>
  <si>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</si>
  <si>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</si>
  <si>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</si>
  <si>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</si>
  <si>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</si>
  <si>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</si>
  <si>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</si>
  <si>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</si>
  <si>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</si>
  <si>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</si>
  <si>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</si>
  <si>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</si>
  <si>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</si>
  <si>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</si>
  <si>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</si>
  <si>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</si>
  <si>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</si>
  <si>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</si>
  <si>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</si>
  <si>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</si>
  <si>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</si>
  <si>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</si>
  <si>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</si>
  <si>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</si>
  <si>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</si>
  <si>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</si>
  <si>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</si>
  <si>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</si>
  <si>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</si>
  <si>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</si>
  <si>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</si>
  <si>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</si>
  <si>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</si>
  <si>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</si>
  <si>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</si>
  <si>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</si>
  <si>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</si>
  <si>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</si>
  <si>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</si>
  <si>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</si>
  <si>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</si>
  <si>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</si>
  <si>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</si>
  <si>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</si>
  <si>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</si>
  <si>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</si>
  <si>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</si>
  <si>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</si>
  <si>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</si>
  <si>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</si>
  <si>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</si>
  <si>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</si>
  <si>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</si>
  <si>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</si>
  <si>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</si>
  <si>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</si>
  <si>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</si>
  <si>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</si>
  <si>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</si>
  <si>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</si>
  <si>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</si>
  <si>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</si>
  <si>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</si>
  <si>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</si>
  <si>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</si>
  <si>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</si>
  <si>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</si>
  <si>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</si>
  <si>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</si>
  <si>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</si>
  <si>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</si>
  <si>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</si>
  <si>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</si>
  <si>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</si>
  <si>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</si>
  <si>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</si>
  <si>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</si>
  <si>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</si>
  <si>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</si>
  <si>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</si>
  <si>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</si>
  <si>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</si>
  <si>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</si>
  <si>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</si>
  <si>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</si>
  <si>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</si>
  <si>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</si>
  <si>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</si>
  <si>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</si>
  <si>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</si>
  <si>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</si>
  <si>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</si>
  <si>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</si>
  <si>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</si>
  <si>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</si>
  <si>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</si>
  <si>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</si>
  <si>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</si>
  <si>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</si>
  <si>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</si>
  <si>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</si>
  <si>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</si>
  <si>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</si>
  <si>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</si>
  <si>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</si>
  <si>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</si>
  <si>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</si>
  <si>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</si>
  <si>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</si>
  <si>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</si>
  <si>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</si>
  <si>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</si>
  <si>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</si>
  <si>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</si>
  <si>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</si>
  <si>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</si>
  <si>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</si>
  <si>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</si>
  <si>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</si>
  <si>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</si>
  <si>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</si>
  <si>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</si>
  <si>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</si>
  <si>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</si>
  <si>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</si>
  <si>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</si>
  <si>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</si>
  <si>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</si>
  <si>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</si>
  <si>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</si>
  <si>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</si>
  <si>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</si>
  <si>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</si>
  <si>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</si>
  <si>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</si>
  <si>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</si>
  <si>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</si>
  <si>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</si>
  <si>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</si>
  <si>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</si>
  <si>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</si>
  <si>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</si>
  <si>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</si>
  <si>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</si>
  <si>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</si>
  <si>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</si>
  <si>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</si>
  <si>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</si>
  <si>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</si>
  <si>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</si>
  <si>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</si>
  <si>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</si>
  <si>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</si>
  <si>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</si>
  <si>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</si>
  <si>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</si>
  <si>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</si>
  <si>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</si>
  <si>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</si>
  <si>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</si>
  <si>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</si>
  <si>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</si>
  <si>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</si>
  <si>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</si>
  <si>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</si>
  <si>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</si>
  <si>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</si>
  <si>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</si>
  <si>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</si>
  <si>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</si>
  <si>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</si>
  <si>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</si>
  <si>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</si>
  <si>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</si>
  <si>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</si>
  <si>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</si>
  <si>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</si>
  <si>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</si>
  <si>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</si>
  <si>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</si>
  <si>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</si>
  <si>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</si>
  <si>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</si>
  <si>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</si>
  <si>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</si>
  <si>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</si>
  <si>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</si>
  <si>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</si>
  <si>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</si>
  <si>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</si>
  <si>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</si>
  <si>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</si>
  <si>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</si>
  <si>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</si>
  <si>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</si>
  <si>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</si>
  <si>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</si>
  <si>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</si>
  <si>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</si>
  <si>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</si>
  <si>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</si>
  <si>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</si>
  <si>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</si>
  <si>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</si>
  <si>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</si>
  <si>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</si>
  <si>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</si>
  <si>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</si>
  <si>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</si>
  <si>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</si>
  <si>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</si>
  <si>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</si>
  <si>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</si>
  <si>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</si>
  <si>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</si>
  <si>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</si>
  <si>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</si>
  <si>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</si>
  <si>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</si>
  <si>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</si>
  <si>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</si>
  <si>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</si>
  <si>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</si>
  <si>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</si>
  <si>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</si>
  <si>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</si>
  <si>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</si>
  <si>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</si>
  <si>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</si>
  <si>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</si>
  <si>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</si>
  <si>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</si>
  <si>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</si>
  <si>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</si>
  <si>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</si>
  <si>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</si>
  <si>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</si>
  <si>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</si>
  <si>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</si>
  <si>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</si>
  <si>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</si>
  <si>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</si>
  <si>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</si>
  <si>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</si>
  <si>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</si>
  <si>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</si>
  <si>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</si>
  <si>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</si>
  <si>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</si>
  <si>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</si>
  <si>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</si>
  <si>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</si>
  <si>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</si>
  <si>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</si>
  <si>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</si>
  <si>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</si>
  <si>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</si>
  <si>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</si>
  <si>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</si>
  <si>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</si>
  <si>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</si>
  <si>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</si>
  <si>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</si>
  <si>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</si>
  <si>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</si>
  <si>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</si>
  <si>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</si>
  <si>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</si>
  <si>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</si>
  <si>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</si>
  <si>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</si>
  <si>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</si>
  <si>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</si>
  <si>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</si>
  <si>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</si>
  <si>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</si>
  <si>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</si>
  <si>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</si>
  <si>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</si>
  <si>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</si>
  <si>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</si>
  <si>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</si>
  <si>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</si>
  <si>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</si>
  <si>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</si>
  <si>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</si>
  <si>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</si>
  <si>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</si>
  <si>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</si>
  <si>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</si>
  <si>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</si>
  <si>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</si>
  <si>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</si>
  <si>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</si>
  <si>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</si>
  <si>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</si>
  <si>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</si>
  <si>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</si>
  <si>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</si>
  <si>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</si>
  <si>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</si>
  <si>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</si>
  <si>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</si>
  <si>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</si>
  <si>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</si>
  <si>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</si>
  <si>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</si>
  <si>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</si>
  <si>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</si>
  <si>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</si>
  <si>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</si>
  <si>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</si>
  <si>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</si>
  <si>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</si>
  <si>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</si>
  <si>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</si>
  <si>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</si>
  <si>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</si>
  <si>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</si>
  <si>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</si>
  <si>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</si>
  <si>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</si>
  <si>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</si>
  <si>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</si>
  <si>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</si>
  <si>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</si>
  <si>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</si>
  <si>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</si>
  <si>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</si>
  <si>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</si>
  <si>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</si>
  <si>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</si>
  <si>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</si>
  <si>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</si>
  <si>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</si>
  <si>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</si>
  <si>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</si>
  <si>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</si>
  <si>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</si>
  <si>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</si>
  <si>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</si>
  <si>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</si>
  <si>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</si>
  <si>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</si>
  <si>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</si>
  <si>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</si>
  <si>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</si>
  <si>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</si>
  <si>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</si>
  <si>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</si>
  <si>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</si>
  <si>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</si>
  <si>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</si>
  <si>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</si>
  <si>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</si>
  <si>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</si>
  <si>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</si>
  <si>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</si>
  <si>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</si>
  <si>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</si>
  <si>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</si>
  <si>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</si>
  <si>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</si>
  <si>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</si>
  <si>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</si>
  <si>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</si>
  <si>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</si>
  <si>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</si>
  <si>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</si>
  <si>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</si>
  <si>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</si>
  <si>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</si>
  <si>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</si>
  <si>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</si>
  <si>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</si>
  <si>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</si>
  <si>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</si>
  <si>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</si>
  <si>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</si>
  <si>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</si>
  <si>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</si>
  <si>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</si>
  <si>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</si>
  <si>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</si>
  <si>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</si>
  <si>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</si>
  <si>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</si>
  <si>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</si>
  <si>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</si>
  <si>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</si>
  <si>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</si>
  <si>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</si>
  <si>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</si>
  <si>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</si>
  <si>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</si>
  <si>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</si>
  <si>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</si>
  <si>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</si>
  <si>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</si>
  <si>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</si>
  <si>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</si>
  <si>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</si>
  <si>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</si>
  <si>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</si>
  <si>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</si>
  <si>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</si>
  <si>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</si>
  <si>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</si>
  <si>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</si>
  <si>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</si>
  <si>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</si>
  <si>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</si>
  <si>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</si>
  <si>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</si>
  <si>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</si>
  <si>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</si>
  <si>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</si>
  <si>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</si>
  <si>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</si>
  <si>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</si>
  <si>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</si>
  <si>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</si>
  <si>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</si>
  <si>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</si>
  <si>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</si>
  <si>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</si>
  <si>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</si>
  <si>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</si>
  <si>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</si>
  <si>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</si>
  <si>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</si>
  <si>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</si>
  <si>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</si>
  <si>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</si>
  <si>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</si>
  <si>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</si>
  <si>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</si>
  <si>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</si>
  <si>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</si>
  <si>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</si>
  <si>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</si>
  <si>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</si>
  <si>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</si>
  <si>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</si>
  <si>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</si>
  <si>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</si>
  <si>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</si>
  <si>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</si>
  <si>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</si>
  <si>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</si>
  <si>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</si>
  <si>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</si>
  <si>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</si>
  <si>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</si>
  <si>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</si>
  <si>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</si>
  <si>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</si>
  <si>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</si>
  <si>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</si>
  <si>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</si>
  <si>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</si>
  <si>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</si>
  <si>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</si>
  <si>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</si>
  <si>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</si>
  <si>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</si>
  <si>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</si>
  <si>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</si>
  <si>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</si>
  <si>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</si>
  <si>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</si>
  <si>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</si>
  <si>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</si>
  <si>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</si>
  <si>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</si>
  <si>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</si>
  <si>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</si>
  <si>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</si>
  <si>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</si>
  <si>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</si>
  <si>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</si>
  <si>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</si>
  <si>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</si>
  <si>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</si>
  <si>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</si>
  <si>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</si>
  <si>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</si>
  <si>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</si>
  <si>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</si>
  <si>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</si>
  <si>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</si>
  <si>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</si>
  <si>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</si>
  <si>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</si>
  <si>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</si>
  <si>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</si>
  <si>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</si>
  <si>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</si>
  <si>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</si>
  <si>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</si>
  <si>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</si>
  <si>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</si>
  <si>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</si>
  <si>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</si>
  <si>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</si>
  <si>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</si>
  <si>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</si>
  <si>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</si>
  <si>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</si>
  <si>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</si>
  <si>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</si>
  <si>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</si>
  <si>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</si>
  <si>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</si>
  <si>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</si>
  <si>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</si>
  <si>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</si>
  <si>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</si>
  <si>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</si>
  <si>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</si>
  <si>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</si>
  <si>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</si>
  <si>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</si>
  <si>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</si>
  <si>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</si>
  <si>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</si>
  <si>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</si>
  <si>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</si>
  <si>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</si>
  <si>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</si>
  <si>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</si>
  <si>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</si>
  <si>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</si>
  <si>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</si>
  <si>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</si>
  <si>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</si>
  <si>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</si>
  <si>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</si>
  <si>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</si>
  <si>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</si>
  <si>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</si>
  <si>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</si>
  <si>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</si>
  <si>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</si>
  <si>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</si>
  <si>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</si>
  <si>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</si>
  <si>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</si>
  <si>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</si>
  <si>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</si>
  <si>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</si>
  <si>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</si>
  <si>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</si>
  <si>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</si>
  <si>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</si>
  <si>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</si>
  <si>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</si>
  <si>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</si>
  <si>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</si>
  <si>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</si>
  <si>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</si>
  <si>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</si>
  <si>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</si>
  <si>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</si>
  <si>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</si>
  <si>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</si>
  <si>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</si>
  <si>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</si>
  <si>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</si>
  <si>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</si>
  <si>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</si>
  <si>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</si>
  <si>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</si>
  <si>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</si>
  <si>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</si>
  <si>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</si>
  <si>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</si>
  <si>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</si>
  <si>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</si>
  <si>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</si>
  <si>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</si>
  <si>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</si>
  <si>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</si>
  <si>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</si>
  <si>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</si>
  <si>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</si>
  <si>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</si>
  <si>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</si>
  <si>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</si>
  <si>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</si>
  <si>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</si>
  <si>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</si>
  <si>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</si>
  <si>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</si>
  <si>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</si>
  <si>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</si>
  <si>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</si>
  <si>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</si>
  <si>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</si>
  <si>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</si>
  <si>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</si>
  <si>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</si>
  <si>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</si>
  <si>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</si>
  <si>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</si>
  <si>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</si>
  <si>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</si>
  <si>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</si>
  <si>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</si>
  <si>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</si>
  <si>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</si>
  <si>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</si>
  <si>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</si>
  <si>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</si>
  <si>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</si>
  <si>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</si>
  <si>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</si>
  <si>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</si>
  <si>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</si>
  <si>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</si>
  <si>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</si>
  <si>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</si>
  <si>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</si>
  <si>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</si>
  <si>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</si>
  <si>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</si>
  <si>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</si>
  <si>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</si>
  <si>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</si>
  <si>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</si>
  <si>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</si>
  <si>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</si>
  <si>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</si>
  <si>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</si>
  <si>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</si>
  <si>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</si>
  <si>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</si>
  <si>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</si>
  <si>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</si>
  <si>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</si>
  <si>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</si>
  <si>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</si>
  <si>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</si>
  <si>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</si>
  <si>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</si>
  <si>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</si>
  <si>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</si>
  <si>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</si>
  <si>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</si>
  <si>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</si>
  <si>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</si>
  <si>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</si>
  <si>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</si>
  <si>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</si>
  <si>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</si>
  <si>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</si>
  <si>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</si>
  <si>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</si>
  <si>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</si>
  <si>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</si>
  <si>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</si>
  <si>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</si>
  <si>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</si>
  <si>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</si>
  <si>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</si>
  <si>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</si>
  <si>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</si>
  <si>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</si>
  <si>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</si>
  <si>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</si>
  <si>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</si>
  <si>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</si>
  <si>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</si>
  <si>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</si>
  <si>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</si>
  <si>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</si>
  <si>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</si>
  <si>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</si>
  <si>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</si>
  <si>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</si>
  <si>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</si>
  <si>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</si>
  <si>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</si>
  <si>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</si>
  <si>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</si>
  <si>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</si>
  <si>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</si>
  <si>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</si>
  <si>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</si>
  <si>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</si>
  <si>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</si>
  <si>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</si>
  <si>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</si>
  <si>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</si>
  <si>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</si>
  <si>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</si>
  <si>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</si>
  <si>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</si>
  <si>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</si>
  <si>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</si>
  <si>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</si>
  <si>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</si>
  <si>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</si>
  <si>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</si>
  <si>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</si>
  <si>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</si>
  <si>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</si>
  <si>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</si>
  <si>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</si>
  <si>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</si>
  <si>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</si>
  <si>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</si>
  <si>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</si>
  <si>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</si>
  <si>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</si>
  <si>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</si>
  <si>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</si>
  <si>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</si>
  <si>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</si>
  <si>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</si>
  <si>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</si>
  <si>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</si>
  <si>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</si>
  <si>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</si>
  <si>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</si>
  <si>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</si>
  <si>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</si>
  <si>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</si>
  <si>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</si>
  <si>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</si>
  <si>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</si>
  <si>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</si>
  <si>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</si>
  <si>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</si>
  <si>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</si>
  <si>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</si>
  <si>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</si>
  <si>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</si>
  <si>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</si>
  <si>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</si>
  <si>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</si>
  <si>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</si>
  <si>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</si>
  <si>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</si>
  <si>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</si>
  <si>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</si>
  <si>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</si>
  <si>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</si>
  <si>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</si>
  <si>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</si>
  <si>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</si>
  <si>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</si>
  <si>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</si>
  <si>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</si>
  <si>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</si>
  <si>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</si>
  <si>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</si>
  <si>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</si>
  <si>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</si>
  <si>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</si>
  <si>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</si>
  <si>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</si>
  <si>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</si>
  <si>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</si>
  <si>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</si>
  <si>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</si>
  <si>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</si>
  <si>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</si>
  <si>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</si>
  <si>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</si>
  <si>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</si>
  <si>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</si>
  <si>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</si>
  <si>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</si>
  <si>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</si>
  <si>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</si>
  <si>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</si>
  <si>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</si>
  <si>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</si>
  <si>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</si>
  <si>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</si>
  <si>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</si>
  <si>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</si>
  <si>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</si>
  <si>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</si>
  <si>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</si>
  <si>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</si>
  <si>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</si>
  <si>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</si>
  <si>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</si>
  <si>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</si>
  <si>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</si>
  <si>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</si>
  <si>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</si>
  <si>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</si>
  <si>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</si>
  <si>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</si>
  <si>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</si>
  <si>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</si>
  <si>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</si>
  <si>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</si>
  <si>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</si>
  <si>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</si>
  <si>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</si>
  <si>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</si>
  <si>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</si>
  <si>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</si>
  <si>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</si>
  <si>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</si>
  <si>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</si>
  <si>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</si>
  <si>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</si>
  <si>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</si>
  <si>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</si>
  <si>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</si>
  <si>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</si>
  <si>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</si>
  <si>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</si>
  <si>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</si>
  <si>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</si>
  <si>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</si>
  <si>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</si>
  <si>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</si>
  <si>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</si>
  <si>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</si>
  <si>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</si>
  <si>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</si>
  <si>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</si>
  <si>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</si>
  <si>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</si>
  <si>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</si>
  <si>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</si>
  <si>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</si>
  <si>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</si>
  <si>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</si>
  <si>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</si>
  <si>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</si>
  <si>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</si>
  <si>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</si>
  <si>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</si>
  <si>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</si>
  <si>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</si>
  <si>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</si>
  <si>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</si>
  <si>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</si>
  <si>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</si>
  <si>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</si>
  <si>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</si>
  <si>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</si>
  <si>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</si>
  <si>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</si>
  <si>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</si>
  <si>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</si>
  <si>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</si>
  <si>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</si>
  <si>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</si>
  <si>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</si>
  <si>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</si>
  <si>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</si>
  <si>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</si>
  <si>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</si>
  <si>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</si>
  <si>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</si>
  <si>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</si>
  <si>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</si>
  <si>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</si>
  <si>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</si>
  <si>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</si>
  <si>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</si>
  <si>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</si>
  <si>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</si>
  <si>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</si>
  <si>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</si>
  <si>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</si>
  <si>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</si>
  <si>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</si>
  <si>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</si>
  <si>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</si>
  <si>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</si>
  <si>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</si>
  <si>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</si>
  <si>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</si>
  <si>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</si>
  <si>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</si>
  <si>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</si>
  <si>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</si>
  <si>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</si>
  <si>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</si>
  <si>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</si>
  <si>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</si>
  <si>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</si>
  <si>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</si>
  <si>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</si>
  <si>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</si>
  <si>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</si>
  <si>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</si>
  <si>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</si>
  <si>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</si>
  <si>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</si>
  <si>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</si>
  <si>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</si>
  <si>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</si>
  <si>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</si>
  <si>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</si>
  <si>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</si>
  <si>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</si>
  <si>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</si>
  <si>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</si>
  <si>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</si>
  <si>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</si>
  <si>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</si>
  <si>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</si>
  <si>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</si>
  <si>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</si>
  <si>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</si>
  <si>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</si>
  <si>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</si>
  <si>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</si>
  <si>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</si>
  <si>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</si>
  <si>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</si>
  <si>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</si>
  <si>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</si>
  <si>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</si>
  <si>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</si>
  <si>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</si>
  <si>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</si>
  <si>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</si>
  <si>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</si>
  <si>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</si>
  <si>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</si>
  <si>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</si>
  <si>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</si>
  <si>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</si>
  <si>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</si>
  <si>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</si>
  <si>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</si>
  <si>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</si>
  <si>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</si>
  <si>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</si>
  <si>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</si>
  <si>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</si>
  <si>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</si>
  <si>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</si>
  <si>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</si>
  <si>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</si>
  <si>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</si>
  <si>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</si>
  <si>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</si>
  <si>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</si>
  <si>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</si>
  <si>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</si>
  <si>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</si>
  <si>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</si>
  <si>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</si>
  <si>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</si>
  <si>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</si>
  <si>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</si>
  <si>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</si>
  <si>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</si>
  <si>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</si>
  <si>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</si>
  <si>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</si>
  <si>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</si>
  <si>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</si>
  <si>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</si>
  <si>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</si>
  <si>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</si>
  <si>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</si>
  <si>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</si>
  <si>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</si>
  <si>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</si>
  <si>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</si>
  <si>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</si>
  <si>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</si>
  <si>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</si>
  <si>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</si>
  <si>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</si>
  <si>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</si>
  <si>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</si>
  <si>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</si>
  <si>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</si>
  <si>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</si>
  <si>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</si>
  <si>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</si>
  <si>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</si>
  <si>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</si>
  <si>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</si>
  <si>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</si>
  <si>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</si>
  <si>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</si>
  <si>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</si>
  <si>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</si>
  <si>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</si>
  <si>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</si>
  <si>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</si>
  <si>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</si>
  <si>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</si>
  <si>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</si>
  <si>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</si>
  <si>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</si>
  <si>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</si>
  <si>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</si>
  <si>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</si>
  <si>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</si>
  <si>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</si>
  <si>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</si>
  <si>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</si>
  <si>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</si>
  <si>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</si>
  <si>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</si>
  <si>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</si>
  <si>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</si>
  <si>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</si>
  <si>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</si>
  <si>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</si>
  <si>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</si>
  <si>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</si>
  <si>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</si>
  <si>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</si>
  <si>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</si>
  <si>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</si>
  <si>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</si>
  <si>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</si>
  <si>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</si>
  <si>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</si>
  <si>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</si>
  <si>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</si>
  <si>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</si>
  <si>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</si>
  <si>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</si>
  <si>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</si>
  <si>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</si>
  <si>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</si>
  <si>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</si>
  <si>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</si>
  <si>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</si>
  <si>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</si>
  <si>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</si>
  <si>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</si>
  <si>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</si>
  <si>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</si>
  <si>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</si>
  <si>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</si>
  <si>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</si>
  <si>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</si>
  <si>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</si>
  <si>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</si>
  <si>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</si>
  <si>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</si>
  <si>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</si>
  <si>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</si>
  <si>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</si>
  <si>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</si>
  <si>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</si>
  <si>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</si>
  <si>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</si>
  <si>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</si>
  <si>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</si>
  <si>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</si>
  <si>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</si>
  <si>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</si>
  <si>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</si>
  <si>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</si>
  <si>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</si>
  <si>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</si>
  <si>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</si>
  <si>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</si>
  <si>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</si>
  <si>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</si>
  <si>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</si>
  <si>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</si>
  <si>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</si>
  <si>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</si>
  <si>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</si>
  <si>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</si>
  <si>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</si>
  <si>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</si>
  <si>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</si>
  <si>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</si>
  <si>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</si>
  <si>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</si>
  <si>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</si>
  <si>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</si>
  <si>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</si>
  <si>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</si>
  <si>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</si>
  <si>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</si>
  <si>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</si>
  <si>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</si>
  <si>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</si>
  <si>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</si>
  <si>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</si>
  <si>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</si>
  <si>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</si>
  <si>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</si>
  <si>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</si>
  <si>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</si>
  <si>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</si>
  <si>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</si>
  <si>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</si>
  <si>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</si>
  <si>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</si>
  <si>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</si>
  <si>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</si>
  <si>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</si>
  <si>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</si>
  <si>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</si>
  <si>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</si>
  <si>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</si>
  <si>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</si>
  <si>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</si>
  <si>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</si>
  <si>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</si>
  <si>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</si>
  <si>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</si>
  <si>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</si>
  <si>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</si>
  <si>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</si>
  <si>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</si>
  <si>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</si>
  <si>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</si>
  <si>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</si>
  <si>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</si>
  <si>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</si>
  <si>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</si>
  <si>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</si>
  <si>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</si>
  <si>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</si>
  <si>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</si>
  <si>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</si>
  <si>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</si>
  <si>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</si>
  <si>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</si>
  <si>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</si>
  <si>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</si>
  <si>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</si>
  <si>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</si>
  <si>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</si>
  <si>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</si>
  <si>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</si>
  <si>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</si>
  <si>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</si>
  <si>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</si>
  <si>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</si>
  <si>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</si>
  <si>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</si>
  <si>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</si>
  <si>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</si>
  <si>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</si>
  <si>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</si>
  <si>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</si>
  <si>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</si>
  <si>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</si>
  <si>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</si>
  <si>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</si>
  <si>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</si>
  <si>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</si>
  <si>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</si>
  <si>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</si>
  <si>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</si>
  <si>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</si>
  <si>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</si>
  <si>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</si>
  <si>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</si>
  <si>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</si>
  <si>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</si>
  <si>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</si>
  <si>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</si>
  <si>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</si>
  <si>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</si>
  <si>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</si>
  <si>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</si>
  <si>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</si>
  <si>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</si>
  <si>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</si>
  <si>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</si>
  <si>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</si>
  <si>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</si>
  <si>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</si>
  <si>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</si>
  <si>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</si>
  <si>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</si>
  <si>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</si>
  <si>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</si>
  <si>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</si>
  <si>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</si>
  <si>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</si>
  <si>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</si>
  <si>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</si>
  <si>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</si>
  <si>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</si>
  <si>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</si>
  <si>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</si>
  <si>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</si>
  <si>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</si>
  <si>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</si>
  <si>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</si>
  <si>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</si>
  <si>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</si>
  <si>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</si>
  <si>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</si>
  <si>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</si>
  <si>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</si>
  <si>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</si>
  <si>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</si>
  <si>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</si>
  <si>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</si>
  <si>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</si>
  <si>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</si>
  <si>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</si>
  <si>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</si>
  <si>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</si>
  <si>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</si>
  <si>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</si>
  <si>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</si>
  <si>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</si>
  <si>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</si>
  <si>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</si>
  <si>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</si>
  <si>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</si>
  <si>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</si>
  <si>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</si>
  <si>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</si>
  <si>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</si>
  <si>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</si>
  <si>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</si>
  <si>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</si>
  <si>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</si>
  <si>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</si>
  <si>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</si>
  <si>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</si>
  <si>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</si>
  <si>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</si>
  <si>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</si>
  <si>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</si>
  <si>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</si>
  <si>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</si>
  <si>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</si>
  <si>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</si>
  <si>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</si>
  <si>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</si>
  <si>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</si>
  <si>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</si>
  <si>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</si>
  <si>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</si>
  <si>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</si>
  <si>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</si>
  <si>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</si>
  <si>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</si>
  <si>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</si>
  <si>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</si>
  <si>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</si>
  <si>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</si>
  <si>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</si>
  <si>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</si>
  <si>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</si>
  <si>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</si>
  <si>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</si>
  <si>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</si>
  <si>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</si>
  <si>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</si>
  <si>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</si>
  <si>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</si>
  <si>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</si>
  <si>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</si>
  <si>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</si>
  <si>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</si>
  <si>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</si>
  <si>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</si>
  <si>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</si>
  <si>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</si>
  <si>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</si>
  <si>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</si>
  <si>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</si>
  <si>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</si>
  <si>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</si>
  <si>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</si>
  <si>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</si>
  <si>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</si>
  <si>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</si>
  <si>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</si>
  <si>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</si>
  <si>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</si>
  <si>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</si>
  <si>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</si>
  <si>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</si>
  <si>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</si>
  <si>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</si>
  <si>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</si>
  <si>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</si>
  <si>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</si>
  <si>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</si>
  <si>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</si>
  <si>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</si>
  <si>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</si>
  <si>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</si>
  <si>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</si>
  <si>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</si>
  <si>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</si>
  <si>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</si>
  <si>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</si>
  <si>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</si>
  <si>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</si>
  <si>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</si>
  <si>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</si>
  <si>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</si>
  <si>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</si>
  <si>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</si>
  <si>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</si>
  <si>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</si>
  <si>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</si>
  <si>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</si>
  <si>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</si>
  <si>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</si>
  <si>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</si>
  <si>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</si>
  <si>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</si>
  <si>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</si>
  <si>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</si>
  <si>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</si>
  <si>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</si>
  <si>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</si>
  <si>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</si>
  <si>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</si>
  <si>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</si>
  <si>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</si>
  <si>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</si>
  <si>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</si>
  <si>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</si>
  <si>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</si>
  <si>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</si>
  <si>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</si>
  <si>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</si>
  <si>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</si>
  <si>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</si>
  <si>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</si>
  <si>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</si>
  <si>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</si>
  <si>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</si>
  <si>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</si>
  <si>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</si>
  <si>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</si>
  <si>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</si>
  <si>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</si>
  <si>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</si>
  <si>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</si>
  <si>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</si>
  <si>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</si>
  <si>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</si>
  <si>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</si>
  <si>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</si>
  <si>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</si>
  <si>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</si>
  <si>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</si>
  <si>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</si>
  <si>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</si>
  <si>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</si>
  <si>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</si>
  <si>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</si>
  <si>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</si>
  <si>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</si>
  <si>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</si>
  <si>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</si>
  <si>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</si>
  <si>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</si>
  <si>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</si>
  <si>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</si>
  <si>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</si>
  <si>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</si>
  <si>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</si>
  <si>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</si>
  <si>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</si>
  <si>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</si>
  <si>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</si>
  <si>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</si>
  <si>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</si>
  <si>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</si>
  <si>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</si>
  <si>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</si>
  <si>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</si>
  <si>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</si>
  <si>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</si>
  <si>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</si>
  <si>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</si>
  <si>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</si>
  <si>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</si>
  <si>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</si>
  <si>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</si>
  <si>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</si>
  <si>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</si>
  <si>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</si>
  <si>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</si>
  <si>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</si>
  <si>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</si>
  <si>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</si>
  <si>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</si>
  <si>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</si>
  <si>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</si>
  <si>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</si>
  <si>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</si>
  <si>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</si>
  <si>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</si>
  <si>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</si>
  <si>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</si>
  <si>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</si>
  <si>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</si>
  <si>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</si>
  <si>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</si>
  <si>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</si>
  <si>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</si>
  <si>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</si>
  <si>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</si>
  <si>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</si>
  <si>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</si>
  <si>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</si>
  <si>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</si>
  <si>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</si>
  <si>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</si>
  <si>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</si>
  <si>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</si>
  <si>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</si>
  <si>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</si>
  <si>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</si>
  <si>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</si>
  <si>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</si>
  <si>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</si>
  <si>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</si>
  <si>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</si>
  <si>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</si>
  <si>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</si>
  <si>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</si>
  <si>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</si>
  <si>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</si>
  <si>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</si>
  <si>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</si>
  <si>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</si>
  <si>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</si>
  <si>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</si>
  <si>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</si>
  <si>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</si>
  <si>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</si>
  <si>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</si>
  <si>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</si>
  <si>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</si>
  <si>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</si>
  <si>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</si>
  <si>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</si>
  <si>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</si>
  <si>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</si>
  <si>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</si>
  <si>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</si>
  <si>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</si>
  <si>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</si>
  <si>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</si>
  <si>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</si>
  <si>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</si>
  <si>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</si>
  <si>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</si>
  <si>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</si>
  <si>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</si>
  <si>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</si>
  <si>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</si>
  <si>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</si>
  <si>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</si>
  <si>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</si>
  <si>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</si>
  <si>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</si>
  <si>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</si>
  <si>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</si>
  <si>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</si>
  <si>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</si>
  <si>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</si>
  <si>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</si>
  <si>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</si>
  <si>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</si>
  <si>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</si>
  <si>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</si>
  <si>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</si>
  <si>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</si>
  <si>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</si>
  <si>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</si>
  <si>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</si>
  <si>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</si>
  <si>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</si>
  <si>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</si>
  <si>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</si>
  <si>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</si>
  <si>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</si>
  <si>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</si>
  <si>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</si>
  <si>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</si>
  <si>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</si>
  <si>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</si>
  <si>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</si>
  <si>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</si>
  <si>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</si>
  <si>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</si>
  <si>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</si>
  <si>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</si>
  <si>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</si>
  <si>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</si>
  <si>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</si>
  <si>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</si>
  <si>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</si>
  <si>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</si>
  <si>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</si>
  <si>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</si>
  <si>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</si>
  <si>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</si>
  <si>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</si>
  <si>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</si>
  <si>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</si>
  <si>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</si>
  <si>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</si>
  <si>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</si>
  <si>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</si>
  <si>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</si>
  <si>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</si>
  <si>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</si>
  <si>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</si>
  <si>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</si>
  <si>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</si>
  <si>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</si>
  <si>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</si>
  <si>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</si>
  <si>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</si>
  <si>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</si>
  <si>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</si>
  <si>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</si>
  <si>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</si>
  <si>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</si>
  <si>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</si>
  <si>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</si>
  <si>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</si>
  <si>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</si>
  <si>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</si>
  <si>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</si>
  <si>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</si>
  <si>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</si>
  <si>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</si>
  <si>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</si>
  <si>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</si>
  <si>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</si>
  <si>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</si>
  <si>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</si>
  <si>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</si>
  <si>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</si>
  <si>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</si>
  <si>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</si>
  <si>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</si>
  <si>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</si>
  <si>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</si>
  <si>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</si>
  <si>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</si>
  <si>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</si>
  <si>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</si>
  <si>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</si>
  <si>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</si>
  <si>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</si>
  <si>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</si>
  <si>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</si>
  <si>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</si>
  <si>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</si>
  <si>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</si>
  <si>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</si>
  <si>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</si>
  <si>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</si>
  <si>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</si>
  <si>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</si>
  <si>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</si>
  <si>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</si>
  <si>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</si>
  <si>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</si>
  <si>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</si>
  <si>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</si>
  <si>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</si>
  <si>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</si>
  <si>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</si>
  <si>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</si>
  <si>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</si>
  <si>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</si>
  <si>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</si>
  <si>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</si>
  <si>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</si>
  <si>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</si>
  <si>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</si>
  <si>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</si>
  <si>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</si>
  <si>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</si>
  <si>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</si>
  <si>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</si>
  <si>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</si>
  <si>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</si>
  <si>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</si>
  <si>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</si>
  <si>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</si>
  <si>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</si>
  <si>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</si>
  <si>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</si>
  <si>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</si>
  <si>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</si>
  <si>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</si>
  <si>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</si>
  <si>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</si>
  <si>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</si>
  <si>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</si>
  <si>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</si>
  <si>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</si>
  <si>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</si>
  <si>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</si>
  <si>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</si>
  <si>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</si>
  <si>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</si>
  <si>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</si>
  <si>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</si>
  <si>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</si>
  <si>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</si>
  <si>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</si>
  <si>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</si>
  <si>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</si>
  <si>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</si>
  <si>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</si>
  <si>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</si>
  <si>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</si>
  <si>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</si>
  <si>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</si>
  <si>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</si>
  <si>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</si>
  <si>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</si>
  <si>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</si>
  <si>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</si>
  <si>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</si>
  <si>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</si>
  <si>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</si>
  <si>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</si>
  <si>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</si>
  <si>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</si>
  <si>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</si>
  <si>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</si>
  <si>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</si>
  <si>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</si>
  <si>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</si>
  <si>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</si>
  <si>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</si>
  <si>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</si>
  <si>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</si>
  <si>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</si>
  <si>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</si>
  <si>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</si>
  <si>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</si>
  <si>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</si>
  <si>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</si>
  <si>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</si>
  <si>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</si>
  <si>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</si>
  <si>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</si>
  <si>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</si>
  <si>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</si>
  <si>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</si>
  <si>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</si>
  <si>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</si>
  <si>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</si>
  <si>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</si>
  <si>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</si>
  <si>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</si>
  <si>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</si>
  <si>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</si>
  <si>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</si>
  <si>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</si>
  <si>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</si>
  <si>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</si>
  <si>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</si>
  <si>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</si>
  <si>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</si>
  <si>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</si>
  <si>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</si>
  <si>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</si>
  <si>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</si>
  <si>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</si>
  <si>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</si>
  <si>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</si>
  <si>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</si>
  <si>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</si>
  <si>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</si>
  <si>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</si>
  <si>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</si>
  <si>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</si>
  <si>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</si>
  <si>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</si>
  <si>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</si>
  <si>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</si>
  <si>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</si>
  <si>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</si>
  <si>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</si>
  <si>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</si>
  <si>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</si>
  <si>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</si>
  <si>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</si>
  <si>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</si>
  <si>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</si>
  <si>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</si>
  <si>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</si>
  <si>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</si>
  <si>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</si>
  <si>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</si>
  <si>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</si>
  <si>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</si>
  <si>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</si>
  <si>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</si>
  <si>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</si>
  <si>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</si>
  <si>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</si>
  <si>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</si>
  <si>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</si>
  <si>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</si>
  <si>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</si>
  <si>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</si>
  <si>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</si>
  <si>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</si>
  <si>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</si>
  <si>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</si>
  <si>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</si>
  <si>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</si>
  <si>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</si>
  <si>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</si>
  <si>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</si>
  <si>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</si>
  <si>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</si>
  <si>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</si>
  <si>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</si>
  <si>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</si>
  <si>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</si>
  <si>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</si>
  <si>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</si>
  <si>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</si>
  <si>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</si>
  <si>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</si>
  <si>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</si>
  <si>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</si>
  <si>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</si>
  <si>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</si>
  <si>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</si>
  <si>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</si>
  <si>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</si>
  <si>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</si>
  <si>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</si>
  <si>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</si>
  <si>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</si>
  <si>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</si>
  <si>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</si>
  <si>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</si>
  <si>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</si>
  <si>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</si>
  <si>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</si>
  <si>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</si>
  <si>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</si>
  <si>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</si>
  <si>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</si>
  <si>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</si>
  <si>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</si>
  <si>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</si>
  <si>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</si>
  <si>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</si>
  <si>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</si>
  <si>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</si>
  <si>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</si>
  <si>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</si>
  <si>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</si>
  <si>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</si>
  <si>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</si>
  <si>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</si>
  <si>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</si>
  <si>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</si>
  <si>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</si>
  <si>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</si>
  <si>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</si>
  <si>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</si>
  <si>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</si>
  <si>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</si>
  <si>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</si>
  <si>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</si>
  <si>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</si>
  <si>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</si>
  <si>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</si>
  <si>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</si>
  <si>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</si>
  <si>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</si>
  <si>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</si>
  <si>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</si>
  <si>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</si>
  <si>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</si>
  <si>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</si>
  <si>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</si>
  <si>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</si>
  <si>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</si>
  <si>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</si>
  <si>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</si>
  <si>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</si>
  <si>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</si>
  <si>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</si>
  <si>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</si>
  <si>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</si>
  <si>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</si>
  <si>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</si>
  <si>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</si>
  <si>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</si>
  <si>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</si>
  <si>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</si>
  <si>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</si>
  <si>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</si>
  <si>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</si>
  <si>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</si>
  <si>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</si>
  <si>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</si>
  <si>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</si>
  <si>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</si>
  <si>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</si>
  <si>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</si>
  <si>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</si>
  <si>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</si>
  <si>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</si>
  <si>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</si>
  <si>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</si>
  <si>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</si>
  <si>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</si>
  <si>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</si>
  <si>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</si>
  <si>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</si>
  <si>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</si>
  <si>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</si>
  <si>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</si>
  <si>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</si>
  <si>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</si>
  <si>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</si>
  <si>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</si>
  <si>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</si>
  <si>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</si>
  <si>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</si>
  <si>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</si>
  <si>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</si>
  <si>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</si>
  <si>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</si>
  <si>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</si>
  <si>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</si>
  <si>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</si>
  <si>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</si>
  <si>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</si>
  <si>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</si>
  <si>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</si>
  <si>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</si>
  <si>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</si>
  <si>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</si>
  <si>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</si>
  <si>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</si>
  <si>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</si>
  <si>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</si>
  <si>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</si>
  <si>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</si>
  <si>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</si>
  <si>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</si>
  <si>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</si>
  <si>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</si>
  <si>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</si>
  <si>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</si>
  <si>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</si>
  <si>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</si>
  <si>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</si>
  <si>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</si>
  <si>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</si>
  <si>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</si>
  <si>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</si>
  <si>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</si>
  <si>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</si>
  <si>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</si>
  <si>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</si>
  <si>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</si>
  <si>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</si>
  <si>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</si>
  <si>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</si>
  <si>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</si>
  <si>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</si>
  <si>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</si>
  <si>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</si>
  <si>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</si>
  <si>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</si>
  <si>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</si>
  <si>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</si>
  <si>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</si>
  <si>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</si>
  <si>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</si>
  <si>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</si>
  <si>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</si>
  <si>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</si>
  <si>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</si>
  <si>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</si>
  <si>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</si>
  <si>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</si>
  <si>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</si>
  <si>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</si>
  <si>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</si>
  <si>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</si>
  <si>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</si>
  <si>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</si>
  <si>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</si>
  <si>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</si>
  <si>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</si>
  <si>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</si>
  <si>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</si>
  <si>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</si>
  <si>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</si>
  <si>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</si>
  <si>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</si>
  <si>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</si>
  <si>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</si>
  <si>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</si>
  <si>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</si>
  <si>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</si>
  <si>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</si>
  <si>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</si>
  <si>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</si>
  <si>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</si>
  <si>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</si>
  <si>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</si>
  <si>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</si>
  <si>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</si>
  <si>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</si>
  <si>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</si>
  <si>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</si>
  <si>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</si>
  <si>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</si>
  <si>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</si>
  <si>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</si>
  <si>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</si>
  <si>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</si>
  <si>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</si>
  <si>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</si>
  <si>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</si>
  <si>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</si>
  <si>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</si>
  <si>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</si>
  <si>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</si>
  <si>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</si>
  <si>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</si>
  <si>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</si>
  <si>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</si>
  <si>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</si>
  <si>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</si>
  <si>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</si>
  <si>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</si>
  <si>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</si>
  <si>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</si>
  <si>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</si>
  <si>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</si>
  <si>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</si>
  <si>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</si>
  <si>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</si>
  <si>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</si>
  <si>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</si>
  <si>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</si>
  <si>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</si>
  <si>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</si>
  <si>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</si>
  <si>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</si>
  <si>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</si>
  <si>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</si>
  <si>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</si>
  <si>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</si>
  <si>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</si>
  <si>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</si>
  <si>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</si>
  <si>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</si>
  <si>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</si>
  <si>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</si>
  <si>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</si>
  <si>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</si>
  <si>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</si>
  <si>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</si>
  <si>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</si>
  <si>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</si>
  <si>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</si>
  <si>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</si>
  <si>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</si>
  <si>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</si>
  <si>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</si>
  <si>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</si>
  <si>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</si>
  <si>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</si>
  <si>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</si>
  <si>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</si>
  <si>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</si>
  <si>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</si>
  <si>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</si>
  <si>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</si>
  <si>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</si>
  <si>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</si>
  <si>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</si>
  <si>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</si>
  <si>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</si>
  <si>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</si>
  <si>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</si>
  <si>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</si>
  <si>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</si>
  <si>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</si>
  <si>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</si>
  <si>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</si>
  <si>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</si>
  <si>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</si>
  <si>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</si>
  <si>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</si>
  <si>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</si>
  <si>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</si>
  <si>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</si>
  <si>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</si>
  <si>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</si>
  <si>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</si>
  <si>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</si>
  <si>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</si>
  <si>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</si>
  <si>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</si>
  <si>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</si>
  <si>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</si>
  <si>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</si>
  <si>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</si>
  <si>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</si>
  <si>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</si>
  <si>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</si>
  <si>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</si>
  <si>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</si>
  <si>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</si>
  <si>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</si>
  <si>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</si>
  <si>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</si>
  <si>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</si>
  <si>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</si>
  <si>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</si>
  <si>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</si>
  <si>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</si>
  <si>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</si>
  <si>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</si>
  <si>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</si>
  <si>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</si>
  <si>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</si>
  <si>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</si>
  <si>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</si>
  <si>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</si>
  <si>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</si>
  <si>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</si>
  <si>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</si>
  <si>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</si>
  <si>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</si>
  <si>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</si>
  <si>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</si>
  <si>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</si>
  <si>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</si>
  <si>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</si>
  <si>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</si>
  <si>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</si>
  <si>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</si>
  <si>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</si>
  <si>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</si>
  <si>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</si>
  <si>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</si>
  <si>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</si>
  <si>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</si>
  <si>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</si>
  <si>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</si>
  <si>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</si>
  <si>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</si>
  <si>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</si>
  <si>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</si>
  <si>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</si>
  <si>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</si>
  <si>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</si>
  <si>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</si>
  <si>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</si>
  <si>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</si>
  <si>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</si>
  <si>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</si>
  <si>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</si>
  <si>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</si>
  <si>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</si>
  <si>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</si>
  <si>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</si>
  <si>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</si>
  <si>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</si>
  <si>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</si>
  <si>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</si>
  <si>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</si>
  <si>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</si>
  <si>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</si>
  <si>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</si>
  <si>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</si>
  <si>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</si>
  <si>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</si>
  <si>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</si>
  <si>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</si>
  <si>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</si>
  <si>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</si>
  <si>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</si>
  <si>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</si>
  <si>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</si>
  <si>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</si>
  <si>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</si>
  <si>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</si>
  <si>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</si>
  <si>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</si>
  <si>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</si>
  <si>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</si>
  <si>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</si>
  <si>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</si>
  <si>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</si>
  <si>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</si>
  <si>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</si>
  <si>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</si>
  <si>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</si>
  <si>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</si>
  <si>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</si>
  <si>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</si>
  <si>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</si>
  <si>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</si>
  <si>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</si>
  <si>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</si>
  <si>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</si>
  <si>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</si>
  <si>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</si>
  <si>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</si>
  <si>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</si>
  <si>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</si>
  <si>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</si>
  <si>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</si>
  <si>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</si>
  <si>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</si>
  <si>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</si>
  <si>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</si>
  <si>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</si>
  <si>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</si>
  <si>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</si>
  <si>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</si>
  <si>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</si>
  <si>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</si>
  <si>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</si>
  <si>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</si>
  <si>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</si>
  <si>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</si>
  <si>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</si>
  <si>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</si>
  <si>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</si>
  <si>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</si>
  <si>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</si>
  <si>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</si>
  <si>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</si>
  <si>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</si>
  <si>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</si>
  <si>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</si>
  <si>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</si>
  <si>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</si>
  <si>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</si>
  <si>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</si>
  <si>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</si>
  <si>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</si>
  <si>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</si>
  <si>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</si>
  <si>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</si>
  <si>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</si>
  <si>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</si>
  <si>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</si>
  <si>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</si>
  <si>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</si>
  <si>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</si>
  <si>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</si>
  <si>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</si>
  <si>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</si>
  <si>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</si>
  <si>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</si>
  <si>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</si>
  <si>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</si>
  <si>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</si>
  <si>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</si>
  <si>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</si>
  <si>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</si>
  <si>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</si>
  <si>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</si>
  <si>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</si>
  <si>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</si>
  <si>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</si>
  <si>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</si>
  <si>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</si>
  <si>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</si>
  <si>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</si>
  <si>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</si>
  <si>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</si>
  <si>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</si>
  <si>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</si>
  <si>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</si>
  <si>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</si>
  <si>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</si>
  <si>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</si>
  <si>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</si>
  <si>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</si>
  <si>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</si>
  <si>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</si>
  <si>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</si>
  <si>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</si>
  <si>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</si>
  <si>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</si>
  <si>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</si>
  <si>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</si>
  <si>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</si>
  <si>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</si>
  <si>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</si>
  <si>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</si>
  <si>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</si>
  <si>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</si>
  <si>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</si>
  <si>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</si>
  <si>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</si>
  <si>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</si>
  <si>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</si>
  <si>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</si>
  <si>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</si>
  <si>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</si>
  <si>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</si>
  <si>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</si>
  <si>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</si>
  <si>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</si>
  <si>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</si>
  <si>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</si>
  <si>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</si>
  <si>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</si>
  <si>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</si>
  <si>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</si>
  <si>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</si>
  <si>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</si>
  <si>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</si>
  <si>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</si>
  <si>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</si>
  <si>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</si>
  <si>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</si>
  <si>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</si>
  <si>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</si>
  <si>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</si>
  <si>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</si>
  <si>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</si>
  <si>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</si>
  <si>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</si>
  <si>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</si>
  <si>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</si>
  <si>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</si>
  <si>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</si>
  <si>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</si>
  <si>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</si>
  <si>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</si>
  <si>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</si>
  <si>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</si>
  <si>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</si>
  <si>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</si>
  <si>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</si>
  <si>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</si>
  <si>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</si>
  <si>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</si>
  <si>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</si>
  <si>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</si>
  <si>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</si>
  <si>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</si>
  <si>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</si>
  <si>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</si>
  <si>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</si>
  <si>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</si>
  <si>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</si>
  <si>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</si>
  <si>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</si>
  <si>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</si>
  <si>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</si>
  <si>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</si>
  <si>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</si>
  <si>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</si>
  <si>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</si>
  <si>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</si>
  <si>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</si>
  <si>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</si>
  <si>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</si>
  <si>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</si>
  <si>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</si>
  <si>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</si>
  <si>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</si>
  <si>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</si>
  <si>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</si>
  <si>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</si>
  <si>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</si>
  <si>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</si>
  <si>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</si>
  <si>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</si>
  <si>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</si>
  <si>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</si>
  <si>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</si>
  <si>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</si>
  <si>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</si>
  <si>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</si>
  <si>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</si>
  <si>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</si>
  <si>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</si>
  <si>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</si>
  <si>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</si>
  <si>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</si>
  <si>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</si>
  <si>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</si>
  <si>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</si>
  <si>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</si>
  <si>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</si>
  <si>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</si>
  <si>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</si>
  <si>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</si>
  <si>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</si>
  <si>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</si>
  <si>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</si>
  <si>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</si>
  <si>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</si>
  <si>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</si>
  <si>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</si>
  <si>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</si>
  <si>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</si>
  <si>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</si>
  <si>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</si>
  <si>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</si>
  <si>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</si>
  <si>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</si>
  <si>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</si>
  <si>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</si>
  <si>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</si>
  <si>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</si>
  <si>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</si>
  <si>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</si>
  <si>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</si>
  <si>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</si>
  <si>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</si>
  <si>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</si>
  <si>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</si>
  <si>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</si>
  <si>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</si>
  <si>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</si>
  <si>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</si>
  <si>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</si>
  <si>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</si>
  <si>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</si>
  <si>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</si>
  <si>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</si>
  <si>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</si>
  <si>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</si>
  <si>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</si>
  <si>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</si>
  <si>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</si>
  <si>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</si>
  <si>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</si>
  <si>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</si>
  <si>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</si>
  <si>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</si>
  <si>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</si>
  <si>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</si>
  <si>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</si>
  <si>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</si>
  <si>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</si>
  <si>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</si>
  <si>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</si>
  <si>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</si>
  <si>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</si>
  <si>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</si>
  <si>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</si>
  <si>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</si>
  <si>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</si>
  <si>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</si>
  <si>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</si>
  <si>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</si>
  <si>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</si>
  <si>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</si>
  <si>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</si>
  <si>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</si>
  <si>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</si>
  <si>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</si>
  <si>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</si>
  <si>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</si>
  <si>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</si>
  <si>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</si>
  <si>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</si>
  <si>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</si>
  <si>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</si>
  <si>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</si>
  <si>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</si>
  <si>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</si>
  <si>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</si>
  <si>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</si>
  <si>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</si>
  <si>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</si>
  <si>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</si>
  <si>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</si>
  <si>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</si>
  <si>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</si>
  <si>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</si>
  <si>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</si>
  <si>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</si>
  <si>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</si>
  <si>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</si>
  <si>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</si>
  <si>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</si>
  <si>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</si>
  <si>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</si>
  <si>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</si>
  <si>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</si>
  <si>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</si>
  <si>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</si>
  <si>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</si>
  <si>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</si>
  <si>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</si>
  <si>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</si>
  <si>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</si>
  <si>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</si>
  <si>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</si>
  <si>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</si>
  <si>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</si>
  <si>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</si>
  <si>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</si>
  <si>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</si>
  <si>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</si>
  <si>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</si>
  <si>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</si>
  <si>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</si>
  <si>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</si>
  <si>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</si>
  <si>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</si>
  <si>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</si>
  <si>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</si>
  <si>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</si>
  <si>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</si>
  <si>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</si>
  <si>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</si>
  <si>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</si>
  <si>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</si>
  <si>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</si>
  <si>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</si>
  <si>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</si>
  <si>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</si>
  <si>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</si>
  <si>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</si>
  <si>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</si>
  <si>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</si>
  <si>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</si>
  <si>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</si>
  <si>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</si>
  <si>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</si>
  <si>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</si>
  <si>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</si>
  <si>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</si>
  <si>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</si>
  <si>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</si>
  <si>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</si>
  <si>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</si>
  <si>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</si>
  <si>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</si>
  <si>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</si>
  <si>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</si>
  <si>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</si>
  <si>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</si>
  <si>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</si>
  <si>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</si>
  <si>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</si>
  <si>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</si>
  <si>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</si>
  <si>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</si>
  <si>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</si>
  <si>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</si>
  <si>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</si>
  <si>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</si>
  <si>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</si>
  <si>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</si>
  <si>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</si>
  <si>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</si>
  <si>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</si>
  <si>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</si>
  <si>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</si>
  <si>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</si>
  <si>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</si>
  <si>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</si>
  <si>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</si>
  <si>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</si>
  <si>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</si>
  <si>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</si>
  <si>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</si>
  <si>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</si>
  <si>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</si>
  <si>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</si>
  <si>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</si>
  <si>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</si>
  <si>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</si>
  <si>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</si>
  <si>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</si>
  <si>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</si>
  <si>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</si>
  <si>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</si>
  <si>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</si>
  <si>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</si>
  <si>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</si>
  <si>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</si>
  <si>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</si>
  <si>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</si>
  <si>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</si>
  <si>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</si>
  <si>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</si>
  <si>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</si>
  <si>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</si>
  <si>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</si>
  <si>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</si>
  <si>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</si>
  <si>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</si>
  <si>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</si>
  <si>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</si>
  <si>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</si>
  <si>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</si>
  <si>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</si>
  <si>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</si>
  <si>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</si>
  <si>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</si>
  <si>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</si>
  <si>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</si>
  <si>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</si>
  <si>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</si>
  <si>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</si>
  <si>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</si>
  <si>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</si>
  <si>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</si>
  <si>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</si>
  <si>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</si>
  <si>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</si>
  <si>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</si>
  <si>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</si>
  <si>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</si>
  <si>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</si>
  <si>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</si>
  <si>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</si>
  <si>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</si>
  <si>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</si>
  <si>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</si>
  <si>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</si>
  <si>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</si>
  <si>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</si>
  <si>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</si>
  <si>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</si>
  <si>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</si>
  <si>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</si>
  <si>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</si>
  <si>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</si>
  <si>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</si>
  <si>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</si>
  <si>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</si>
  <si>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</si>
  <si>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</si>
  <si>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</si>
  <si>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</si>
  <si>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</si>
  <si>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</si>
  <si>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</si>
  <si>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</si>
  <si>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</si>
  <si>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</si>
  <si>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</si>
  <si>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</si>
  <si>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</si>
  <si>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</si>
  <si>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</si>
  <si>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</si>
  <si>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</si>
  <si>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</si>
  <si>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</si>
  <si>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</si>
  <si>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</si>
  <si>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</si>
  <si>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</si>
  <si>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</si>
  <si>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</si>
  <si>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</si>
  <si>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</si>
  <si>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</si>
  <si>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</si>
  <si>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</si>
  <si>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</si>
  <si>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</si>
  <si>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</si>
  <si>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</si>
  <si>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</si>
  <si>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</si>
  <si>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</si>
  <si>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</si>
  <si>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</si>
  <si>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</si>
  <si>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</si>
  <si>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</si>
  <si>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</si>
  <si>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</si>
  <si>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</si>
  <si>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</si>
  <si>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</si>
  <si>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</si>
  <si>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</si>
  <si>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</si>
  <si>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</si>
  <si>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</si>
  <si>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</si>
  <si>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</si>
  <si>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</si>
  <si>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</si>
  <si>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</si>
  <si>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</si>
  <si>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</si>
  <si>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</si>
  <si>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</si>
  <si>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</si>
  <si>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</si>
  <si>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</si>
  <si>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</si>
  <si>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</si>
  <si>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</si>
  <si>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</si>
  <si>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</si>
  <si>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</si>
  <si>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</si>
  <si>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</si>
  <si>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</si>
  <si>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</si>
  <si>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</si>
  <si>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</si>
  <si>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</si>
  <si>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</si>
  <si>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</si>
  <si>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</si>
  <si>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</si>
  <si>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</si>
  <si>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</si>
  <si>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</si>
  <si>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</si>
  <si>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</si>
  <si>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</si>
  <si>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</si>
  <si>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</si>
  <si>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</si>
  <si>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</si>
  <si>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</si>
  <si>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</si>
  <si>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</si>
  <si>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</si>
  <si>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</si>
  <si>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</si>
  <si>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</si>
  <si>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</si>
  <si>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</si>
  <si>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</si>
  <si>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</si>
  <si>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</si>
  <si>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</si>
  <si>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</si>
  <si>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</si>
  <si>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</si>
  <si>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</si>
  <si>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</si>
  <si>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</si>
  <si>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</si>
  <si>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</si>
  <si>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</si>
  <si>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</si>
  <si>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</si>
  <si>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</si>
  <si>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</si>
  <si>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</si>
  <si>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</si>
  <si>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</si>
  <si>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</si>
  <si>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</si>
  <si>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</si>
  <si>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</si>
  <si>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</si>
  <si>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</si>
  <si>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</si>
  <si>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</si>
  <si>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</si>
  <si>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</si>
  <si>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</si>
  <si>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</si>
  <si>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</si>
  <si>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</si>
  <si>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</si>
  <si>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</si>
  <si>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</si>
  <si>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</si>
  <si>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</si>
  <si>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</si>
  <si>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</si>
  <si>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</si>
  <si>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</si>
  <si>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</si>
  <si>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</si>
  <si>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</si>
  <si>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</si>
  <si>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</si>
  <si>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</si>
  <si>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</si>
  <si>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</si>
  <si>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</si>
  <si>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</si>
  <si>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</si>
  <si>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</si>
  <si>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</si>
  <si>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</si>
  <si>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</si>
  <si>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</si>
  <si>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</si>
  <si>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</si>
  <si>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</si>
  <si>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</si>
  <si>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</si>
  <si>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</si>
  <si>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</si>
  <si>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</si>
  <si>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</si>
  <si>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</si>
  <si>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</si>
  <si>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</si>
  <si>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</si>
  <si>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</si>
  <si>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</si>
  <si>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</si>
  <si>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</si>
  <si>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</si>
  <si>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</si>
  <si>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</si>
  <si>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</si>
  <si>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</si>
  <si>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</si>
  <si>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</si>
  <si>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</si>
  <si>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</si>
  <si>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</si>
  <si>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</si>
  <si>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</si>
  <si>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</si>
  <si>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</si>
  <si>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</si>
  <si>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</si>
  <si>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</si>
  <si>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</si>
  <si>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</si>
  <si>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</si>
  <si>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</si>
  <si>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</si>
  <si>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</si>
  <si>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</si>
  <si>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</si>
  <si>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</si>
  <si>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</si>
  <si>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</si>
  <si>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</si>
  <si>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</si>
  <si>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</si>
  <si>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</si>
  <si>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</si>
  <si>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</si>
  <si>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</si>
  <si>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</si>
  <si>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</si>
  <si>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</si>
  <si>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</si>
  <si>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</si>
  <si>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</si>
  <si>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</si>
  <si>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</si>
  <si>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</si>
  <si>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</si>
  <si>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</si>
  <si>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</si>
  <si>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</si>
  <si>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</si>
  <si>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</si>
  <si>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</si>
  <si>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</si>
  <si>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</si>
  <si>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</si>
  <si>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</si>
  <si>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</si>
  <si>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</si>
  <si>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</si>
  <si>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</si>
  <si>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</si>
  <si>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</si>
  <si>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</si>
  <si>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</si>
  <si>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</si>
  <si>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</si>
  <si>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</si>
  <si>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</si>
  <si>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</si>
  <si>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</si>
  <si>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</si>
  <si>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</si>
  <si>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</si>
  <si>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</si>
  <si>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</si>
  <si>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</si>
  <si>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</si>
  <si>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</si>
  <si>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</si>
  <si>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</si>
  <si>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</si>
  <si>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</si>
  <si>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</si>
  <si>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</si>
  <si>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</si>
  <si>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</si>
  <si>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</si>
  <si>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</si>
  <si>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</si>
  <si>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</si>
  <si>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</si>
  <si>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</si>
  <si>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</si>
  <si>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</si>
  <si>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</si>
  <si>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</si>
  <si>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</si>
  <si>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</si>
  <si>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</si>
  <si>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</si>
  <si>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</si>
  <si>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</si>
  <si>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</si>
  <si>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</si>
  <si>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</si>
  <si>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</si>
  <si>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</si>
  <si>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</si>
  <si>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</si>
  <si>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</si>
  <si>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</si>
  <si>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</si>
  <si>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</si>
  <si>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</si>
  <si>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</si>
  <si>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</si>
  <si>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</si>
  <si>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</si>
  <si>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</si>
  <si>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</si>
  <si>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</si>
  <si>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</si>
  <si>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</si>
  <si>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</si>
  <si>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</si>
  <si>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</si>
  <si>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</si>
  <si>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</si>
  <si>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</si>
  <si>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</si>
  <si>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</si>
  <si>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</si>
  <si>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</si>
  <si>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</si>
  <si>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</si>
  <si>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</si>
  <si>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</si>
  <si>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</si>
  <si>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</si>
  <si>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</si>
  <si>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</si>
  <si>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</si>
  <si>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</si>
  <si>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</si>
  <si>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</si>
  <si>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</si>
  <si>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</si>
  <si>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</si>
  <si>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</si>
  <si>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</si>
  <si>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</si>
  <si>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</si>
  <si>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</si>
  <si>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</si>
  <si>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</si>
  <si>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</si>
  <si>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</si>
  <si>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</si>
  <si>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</si>
  <si>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</si>
  <si>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</si>
  <si>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</si>
  <si>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</si>
  <si>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</si>
  <si>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</si>
  <si>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</si>
  <si>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</si>
  <si>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</si>
  <si>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</si>
  <si>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</si>
  <si>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</si>
  <si>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</si>
  <si>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</si>
  <si>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</si>
  <si>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</si>
  <si>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</si>
  <si>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</si>
  <si>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</si>
  <si>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</si>
  <si>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</si>
  <si>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</si>
  <si>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</si>
  <si>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</si>
  <si>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</si>
  <si>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</si>
  <si>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</si>
  <si>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</si>
  <si>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</si>
  <si>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</si>
  <si>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</si>
  <si>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</si>
  <si>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</si>
  <si>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</si>
  <si>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</si>
  <si>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</si>
  <si>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</si>
  <si>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</si>
  <si>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</si>
  <si>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</si>
  <si>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</si>
  <si>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</si>
  <si>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</si>
  <si>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</si>
  <si>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</si>
  <si>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</si>
  <si>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</si>
  <si>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</si>
  <si>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</si>
  <si>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</si>
  <si>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</si>
  <si>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</si>
  <si>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</si>
  <si>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</si>
  <si>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</si>
  <si>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</si>
  <si>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</si>
  <si>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</si>
  <si>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</si>
  <si>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</si>
  <si>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</si>
  <si>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</si>
  <si>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</si>
  <si>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</si>
  <si>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</si>
  <si>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</si>
  <si>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</si>
  <si>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</si>
  <si>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</si>
  <si>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</si>
  <si>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</si>
  <si>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</si>
  <si>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</si>
  <si>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</si>
  <si>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</si>
  <si>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</si>
  <si>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</si>
  <si>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</si>
  <si>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</si>
  <si>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</si>
  <si>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</si>
  <si>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</si>
  <si>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</si>
  <si>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</si>
  <si>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</si>
  <si>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</si>
  <si>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</si>
  <si>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</si>
  <si>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</si>
  <si>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</si>
  <si>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</si>
  <si>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</si>
  <si>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</si>
  <si>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</si>
  <si>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</si>
  <si>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</si>
  <si>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</si>
  <si>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</si>
  <si>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</si>
  <si>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</si>
  <si>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</si>
  <si>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</si>
  <si>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</si>
  <si>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</si>
  <si>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</si>
  <si>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</si>
  <si>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</si>
  <si>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</si>
  <si>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</si>
  <si>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</si>
  <si>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</si>
  <si>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</si>
  <si>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</si>
  <si>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</si>
  <si>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</si>
  <si>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</si>
  <si>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</si>
  <si>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</si>
  <si>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</si>
  <si>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</si>
  <si>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</si>
  <si>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</si>
  <si>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</si>
  <si>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</si>
  <si>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</si>
  <si>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</si>
  <si>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</si>
  <si>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</si>
  <si>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</si>
  <si>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</si>
  <si>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</si>
  <si>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</si>
  <si>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</si>
  <si>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</si>
  <si>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</si>
  <si>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</si>
  <si>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</si>
  <si>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</si>
  <si>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</si>
  <si>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</si>
  <si>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</si>
  <si>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</si>
  <si>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</si>
  <si>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</si>
  <si>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</si>
  <si>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</si>
  <si>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</si>
  <si>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</si>
  <si>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</si>
  <si>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</si>
  <si>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</si>
  <si>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</si>
  <si>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</si>
  <si>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</si>
  <si>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</si>
  <si>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</si>
  <si>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</si>
  <si>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</si>
  <si>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</si>
  <si>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</si>
  <si>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</si>
  <si>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</si>
  <si>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</si>
  <si>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</si>
  <si>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</si>
  <si>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</si>
  <si>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</si>
  <si>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</si>
  <si>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</si>
  <si>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</si>
  <si>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</si>
  <si>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</si>
  <si>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</si>
  <si>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</si>
  <si>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</si>
  <si>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</si>
  <si>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</si>
  <si>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</si>
  <si>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</si>
  <si>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</si>
  <si>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</si>
  <si>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</si>
  <si>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</si>
  <si>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</si>
  <si>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</si>
  <si>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</si>
  <si>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</si>
  <si>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</si>
  <si>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</si>
  <si>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</si>
  <si>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</si>
  <si>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</si>
  <si>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</si>
  <si>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</si>
  <si>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</si>
  <si>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</si>
  <si>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</si>
  <si>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</si>
  <si>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</si>
  <si>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</si>
  <si>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</si>
  <si>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</si>
  <si>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</si>
  <si>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</si>
  <si>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</si>
  <si>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</si>
  <si>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</si>
  <si>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</si>
  <si>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</si>
  <si>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</si>
  <si>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</si>
  <si>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</si>
  <si>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</si>
  <si>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</si>
  <si>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</si>
  <si>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</si>
  <si>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</si>
  <si>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</si>
  <si>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</si>
  <si>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</si>
  <si>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</si>
  <si>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</si>
  <si>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</si>
  <si>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</si>
  <si>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</si>
  <si>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</si>
  <si>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</si>
  <si>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</si>
  <si>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</si>
  <si>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</si>
  <si>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</si>
  <si>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</si>
  <si>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</si>
  <si>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</si>
  <si>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</si>
  <si>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</si>
  <si>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</si>
  <si>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</si>
  <si>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</si>
  <si>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</si>
  <si>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</si>
  <si>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</si>
  <si>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</si>
  <si>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</si>
  <si>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</si>
  <si>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</si>
  <si>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</si>
  <si>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</si>
  <si>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</si>
  <si>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</si>
  <si>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</si>
  <si>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</si>
  <si>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</si>
  <si>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</si>
  <si>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</si>
  <si>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</si>
  <si>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</si>
  <si>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</si>
  <si>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</si>
  <si>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</si>
  <si>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</si>
  <si>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</si>
  <si>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</si>
  <si>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</si>
  <si>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</si>
  <si>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</si>
  <si>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</si>
  <si>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</si>
  <si>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</si>
  <si>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</si>
  <si>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</si>
  <si>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</si>
  <si>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</si>
  <si>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</si>
  <si>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</si>
  <si>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</si>
  <si>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</si>
  <si>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</si>
  <si>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</si>
  <si>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</si>
  <si>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</si>
  <si>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</si>
  <si>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</si>
  <si>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</si>
  <si>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</si>
  <si>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</si>
  <si>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</si>
  <si>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</si>
  <si>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</si>
  <si>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</si>
  <si>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</si>
  <si>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</si>
  <si>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</si>
  <si>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</si>
  <si>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</si>
  <si>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</si>
  <si>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</si>
  <si>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</si>
  <si>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</si>
  <si>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</si>
  <si>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</si>
  <si>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</si>
  <si>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</si>
  <si>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</si>
  <si>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</si>
  <si>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</si>
  <si>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</si>
  <si>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</si>
  <si>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</si>
  <si>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</si>
  <si>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</si>
  <si>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</si>
  <si>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</si>
  <si>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</si>
  <si>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</si>
  <si>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</si>
  <si>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</si>
  <si>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</si>
  <si>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</si>
  <si>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</si>
  <si>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</si>
  <si>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</si>
  <si>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</si>
  <si>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</si>
  <si>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</si>
  <si>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</si>
  <si>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</si>
  <si>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</si>
  <si>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</si>
  <si>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</si>
  <si>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</si>
  <si>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</si>
  <si>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</si>
  <si>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</si>
  <si>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</si>
  <si>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</si>
  <si>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</si>
  <si>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</si>
  <si>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</si>
  <si>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</si>
  <si>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</si>
  <si>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</si>
  <si>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</si>
  <si>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</si>
  <si>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</si>
  <si>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</si>
  <si>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</si>
  <si>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</si>
  <si>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</si>
  <si>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</si>
  <si>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</si>
  <si>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</si>
  <si>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</si>
  <si>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</si>
  <si>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</si>
  <si>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</si>
  <si>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</si>
  <si>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</si>
  <si>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</si>
  <si>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</si>
  <si>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</si>
  <si>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</si>
  <si>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</si>
  <si>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</si>
  <si>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</si>
  <si>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</si>
  <si>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</si>
  <si>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</si>
  <si>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</si>
  <si>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</si>
  <si>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</si>
  <si>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</si>
  <si>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</si>
  <si>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</si>
  <si>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</si>
  <si>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</si>
  <si>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</si>
  <si>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</si>
  <si>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</si>
  <si>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</si>
  <si>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</si>
  <si>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</si>
  <si>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</si>
  <si>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</si>
  <si>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</si>
  <si>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</si>
  <si>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</si>
  <si>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</si>
  <si>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</si>
  <si>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</si>
  <si>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</si>
  <si>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</si>
  <si>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</si>
  <si>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</si>
  <si>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</si>
  <si>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</si>
  <si>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</si>
  <si>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</si>
  <si>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</si>
  <si>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</si>
  <si>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</si>
  <si>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</si>
  <si>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</si>
  <si>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</si>
  <si>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</si>
  <si>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</si>
  <si>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</si>
  <si>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</si>
  <si>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</si>
  <si>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</si>
  <si>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</si>
  <si>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</si>
  <si>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</si>
  <si>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</si>
  <si>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</si>
  <si>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</si>
  <si>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</si>
  <si>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</si>
  <si>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</si>
  <si>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</si>
  <si>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</si>
  <si>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</si>
  <si>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</si>
  <si>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</si>
  <si>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</si>
  <si>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</si>
  <si>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</si>
  <si>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</si>
  <si>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</si>
  <si>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</si>
  <si>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</si>
  <si>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</si>
  <si>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</si>
  <si>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</si>
  <si>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</si>
  <si>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</si>
  <si>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</si>
  <si>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</si>
  <si>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</si>
  <si>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</si>
  <si>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</si>
  <si>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</si>
  <si>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</si>
  <si>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</si>
  <si>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</si>
  <si>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</si>
  <si>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</si>
  <si>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</si>
  <si>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</si>
  <si>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</si>
  <si>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</si>
  <si>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</si>
  <si>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</si>
  <si>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</si>
  <si>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</si>
  <si>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</si>
  <si>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</si>
  <si>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</si>
  <si>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</si>
  <si>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</si>
  <si>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</si>
  <si>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</si>
  <si>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</si>
  <si>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</si>
  <si>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</si>
  <si>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</si>
  <si>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</si>
  <si>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</si>
  <si>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</si>
  <si>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</si>
  <si>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</si>
  <si>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</si>
  <si>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</si>
  <si>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</si>
  <si>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</si>
  <si>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</si>
  <si>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</si>
  <si>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</si>
  <si>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</si>
  <si>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</si>
  <si>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</si>
  <si>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</si>
  <si>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</si>
  <si>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</si>
  <si>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</si>
  <si>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</si>
  <si>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</si>
  <si>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</si>
  <si>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</si>
  <si>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</si>
  <si>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</si>
  <si>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</si>
  <si>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</si>
  <si>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</si>
  <si>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</si>
  <si>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</si>
  <si>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</si>
  <si>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</si>
  <si>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</si>
  <si>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</si>
  <si>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</si>
  <si>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</si>
  <si>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</si>
  <si>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</si>
  <si>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</si>
  <si>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</si>
  <si>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</si>
  <si>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</si>
  <si>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</si>
  <si>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</si>
  <si>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</si>
  <si>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</si>
  <si>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</si>
  <si>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</si>
  <si>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</si>
  <si>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</si>
  <si>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</si>
  <si>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</si>
  <si>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</si>
  <si>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</si>
  <si>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</si>
  <si>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</si>
  <si>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</si>
  <si>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</si>
  <si>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</si>
  <si>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</si>
  <si>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</si>
  <si>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</si>
  <si>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</si>
  <si>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</si>
  <si>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</si>
  <si>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</si>
  <si>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</si>
  <si>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</si>
  <si>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</si>
  <si>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</si>
  <si>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</si>
  <si>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</si>
  <si>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</si>
  <si>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</si>
  <si>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</si>
  <si>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</si>
  <si>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</si>
  <si>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</si>
  <si>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</si>
  <si>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</si>
  <si>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</si>
  <si>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</si>
  <si>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</si>
  <si>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</si>
  <si>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</si>
  <si>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</si>
  <si>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</si>
  <si>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</si>
  <si>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</si>
  <si>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</si>
  <si>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</si>
  <si>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</si>
  <si>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</si>
  <si>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</si>
  <si>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</si>
  <si>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</si>
  <si>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</si>
  <si>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</si>
  <si>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</si>
  <si>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</si>
  <si>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</si>
  <si>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</si>
  <si>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</si>
  <si>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</si>
  <si>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</si>
  <si>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</si>
  <si>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</si>
  <si>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</si>
  <si>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</si>
  <si>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</si>
  <si>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</si>
  <si>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</si>
  <si>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</si>
  <si>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</si>
  <si>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</si>
  <si>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</si>
  <si>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</si>
  <si>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</si>
  <si>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</si>
  <si>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</si>
  <si>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</si>
  <si>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</si>
  <si>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</si>
  <si>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</si>
  <si>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</si>
  <si>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</si>
  <si>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</si>
  <si>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</si>
  <si>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</si>
  <si>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</si>
  <si>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</si>
  <si>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</si>
  <si>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</si>
  <si>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</si>
  <si>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</si>
  <si>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</si>
  <si>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</si>
  <si>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</si>
  <si>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</si>
  <si>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</si>
  <si>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</si>
  <si>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</si>
  <si>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</si>
  <si>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</si>
  <si>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</si>
  <si>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</si>
  <si>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</si>
  <si>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</si>
  <si>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</si>
  <si>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</si>
  <si>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</si>
  <si>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</si>
  <si>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</si>
  <si>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</si>
  <si>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</si>
  <si>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</si>
  <si>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</si>
  <si>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</si>
  <si>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</si>
  <si>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</si>
  <si>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</si>
  <si>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</si>
  <si>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</si>
  <si>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</si>
  <si>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</si>
  <si>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</si>
  <si>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</si>
  <si>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</si>
  <si>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</si>
  <si>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</si>
  <si>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</si>
  <si>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</si>
  <si>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</si>
  <si>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</si>
  <si>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</si>
  <si>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</si>
  <si>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</si>
  <si>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</si>
  <si>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</si>
  <si>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</si>
  <si>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</si>
  <si>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</si>
  <si>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</si>
  <si>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</si>
  <si>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</si>
  <si>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</si>
  <si>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</si>
  <si>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</si>
  <si>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</si>
  <si>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</si>
  <si>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</si>
  <si>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</si>
  <si>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</si>
  <si>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</si>
  <si>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</si>
  <si>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</si>
  <si>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</si>
  <si>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</si>
  <si>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</si>
  <si>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</si>
  <si>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</si>
  <si>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</si>
  <si>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</si>
  <si>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</si>
  <si>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</si>
  <si>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</si>
  <si>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</si>
  <si>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</si>
  <si>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</si>
  <si>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</si>
  <si>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</si>
  <si>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</si>
  <si>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</si>
  <si>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</si>
  <si>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</si>
  <si>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</si>
  <si>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</si>
  <si>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</si>
  <si>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</si>
  <si>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</si>
  <si>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</si>
  <si>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</si>
  <si>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</si>
  <si>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</si>
  <si>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</si>
  <si>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</si>
  <si>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</si>
  <si>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</si>
  <si>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</si>
  <si>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</si>
  <si>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</si>
  <si>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</si>
  <si>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</si>
  <si>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</si>
  <si>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</si>
  <si>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</si>
  <si>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</si>
  <si>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</si>
  <si>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</si>
  <si>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</si>
  <si>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</si>
  <si>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</si>
  <si>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</si>
  <si>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</si>
  <si>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</si>
  <si>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</si>
  <si>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</si>
  <si>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</si>
  <si>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</si>
  <si>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</si>
  <si>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</si>
  <si>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</si>
  <si>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</si>
  <si>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</si>
  <si>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</si>
  <si>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</si>
  <si>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</si>
  <si>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</si>
  <si>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</si>
  <si>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</si>
  <si>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</si>
  <si>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</si>
  <si>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</si>
  <si>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</si>
  <si>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</si>
  <si>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</si>
  <si>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</si>
  <si>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</si>
  <si>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</si>
  <si>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</si>
  <si>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</si>
  <si>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</si>
  <si>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</si>
  <si>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</si>
  <si>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</si>
  <si>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</si>
  <si>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</si>
  <si>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</si>
  <si>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</si>
  <si>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</si>
  <si>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</si>
  <si>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</si>
  <si>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</si>
  <si>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</si>
  <si>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</si>
  <si>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</si>
  <si>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</si>
  <si>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</si>
  <si>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</si>
  <si>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</si>
  <si>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</si>
  <si>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</si>
  <si>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</si>
  <si>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</si>
  <si>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</si>
  <si>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</si>
  <si>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</si>
  <si>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</si>
  <si>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</si>
  <si>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</si>
  <si>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</si>
  <si>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</si>
  <si>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</si>
  <si>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</si>
  <si>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</si>
  <si>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</si>
  <si>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</si>
  <si>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</si>
  <si>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</si>
  <si>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</si>
  <si>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</si>
  <si>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</si>
  <si>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</si>
  <si>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</si>
  <si>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</si>
  <si>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</si>
  <si>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</si>
  <si>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</si>
  <si>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</si>
  <si>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</si>
  <si>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</si>
  <si>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</si>
  <si>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</si>
  <si>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</si>
  <si>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</si>
  <si>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</si>
  <si>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</si>
  <si>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</si>
  <si>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</si>
  <si>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</si>
  <si>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</si>
  <si>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</si>
  <si>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</si>
  <si>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</si>
  <si>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</si>
  <si>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</si>
  <si>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</si>
  <si>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</si>
  <si>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</si>
  <si>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</si>
  <si>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</si>
  <si>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</si>
  <si>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</si>
  <si>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</si>
  <si>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</si>
  <si>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</si>
  <si>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</si>
  <si>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</si>
  <si>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</si>
  <si>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</si>
  <si>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</si>
  <si>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</si>
  <si>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</si>
  <si>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</si>
  <si>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</si>
  <si>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</si>
  <si>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</si>
  <si>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</si>
  <si>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</si>
  <si>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</si>
  <si>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</si>
  <si>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</si>
  <si>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</si>
  <si>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</si>
  <si>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</si>
  <si>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</si>
  <si>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</si>
  <si>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</si>
  <si>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</si>
  <si>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</si>
  <si>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</si>
  <si>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</si>
  <si>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</si>
  <si>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</si>
  <si>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</si>
  <si>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</si>
  <si>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</si>
  <si>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</si>
  <si>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</si>
  <si>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</si>
  <si>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</si>
  <si>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</si>
  <si>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</si>
  <si>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</si>
  <si>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</si>
  <si>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</si>
  <si>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</si>
  <si>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</si>
  <si>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</si>
  <si>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</si>
  <si>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</si>
  <si>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</si>
  <si>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</si>
  <si>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</si>
  <si>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</si>
  <si>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</si>
  <si>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</si>
  <si>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</si>
  <si>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</si>
  <si>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</si>
  <si>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</si>
  <si>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</si>
  <si>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</si>
  <si>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</si>
  <si>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</si>
  <si>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</si>
  <si>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</si>
  <si>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</si>
  <si>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</si>
  <si>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</si>
  <si>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</si>
  <si>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</si>
  <si>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</si>
  <si>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</si>
  <si>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</si>
  <si>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</si>
  <si>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</si>
  <si>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</si>
  <si>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</si>
  <si>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</si>
  <si>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</si>
  <si>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</si>
  <si>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</si>
  <si>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</si>
  <si>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</si>
  <si>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</si>
  <si>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</si>
  <si>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</si>
  <si>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</si>
  <si>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</si>
  <si>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</si>
  <si>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</si>
  <si>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</si>
  <si>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</si>
  <si>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</si>
  <si>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</si>
  <si>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</si>
  <si>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</si>
  <si>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</si>
  <si>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</si>
  <si>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</si>
  <si>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</si>
  <si>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</si>
  <si>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</si>
  <si>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</si>
  <si>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</si>
  <si>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</si>
  <si>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</si>
  <si>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</si>
  <si>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</si>
  <si>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</si>
  <si>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</si>
  <si>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</si>
  <si>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</si>
  <si>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</si>
  <si>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</si>
  <si>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</si>
  <si>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</si>
  <si>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</si>
  <si>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</si>
  <si>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</si>
  <si>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</si>
  <si>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</si>
  <si>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</si>
  <si>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</si>
  <si>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</si>
  <si>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</si>
  <si>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</si>
  <si>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</si>
  <si>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</si>
  <si>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</si>
  <si>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</si>
  <si>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</si>
  <si>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</si>
  <si>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</si>
  <si>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</si>
  <si>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</si>
  <si>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</si>
  <si>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</si>
  <si>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</si>
  <si>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</si>
  <si>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</si>
  <si>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</si>
  <si>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</si>
  <si>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</si>
  <si>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</si>
  <si>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</si>
  <si>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</si>
  <si>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</si>
  <si>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</si>
  <si>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</si>
  <si>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</si>
  <si>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</si>
  <si>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</si>
  <si>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</si>
  <si>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</si>
  <si>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</si>
  <si>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</si>
  <si>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</si>
  <si>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</si>
  <si>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</si>
  <si>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</si>
  <si>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</si>
  <si>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</si>
  <si>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</si>
  <si>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</si>
  <si>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</si>
  <si>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</si>
  <si>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</si>
  <si>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</si>
  <si>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</si>
  <si>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</si>
  <si>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</si>
  <si>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</si>
  <si>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</si>
  <si>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</si>
  <si>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</si>
  <si>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</si>
  <si>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</si>
  <si>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</si>
  <si>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</si>
  <si>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</si>
  <si>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</si>
  <si>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</si>
  <si>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</si>
  <si>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</si>
  <si>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</si>
  <si>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</si>
  <si>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</si>
  <si>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</si>
  <si>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</si>
  <si>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</si>
  <si>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</si>
  <si>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</si>
  <si>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</si>
  <si>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</si>
  <si>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</si>
  <si>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</si>
  <si>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</si>
  <si>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</si>
  <si>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</si>
  <si>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</si>
  <si>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</si>
  <si>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</si>
  <si>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</si>
  <si>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</si>
  <si>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</si>
  <si>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</si>
  <si>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</si>
  <si>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</si>
  <si>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</si>
  <si>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</si>
  <si>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</si>
  <si>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</si>
  <si>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</si>
  <si>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</si>
  <si>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</si>
  <si>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</si>
  <si>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</si>
  <si>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</si>
  <si>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</si>
  <si>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</si>
  <si>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</si>
  <si>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</si>
  <si>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</si>
  <si>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</si>
  <si>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</si>
  <si>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</si>
  <si>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</si>
  <si>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</si>
  <si>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</si>
  <si>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</si>
  <si>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</si>
  <si>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</si>
  <si>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</si>
  <si>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</si>
  <si>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</si>
  <si>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</si>
  <si>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</si>
  <si>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</si>
  <si>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</si>
  <si>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</si>
  <si>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</si>
  <si>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</si>
  <si>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</si>
  <si>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</si>
  <si>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</si>
  <si>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</si>
  <si>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</si>
  <si>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</si>
  <si>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</si>
  <si>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</si>
  <si>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</si>
  <si>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</si>
  <si>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</si>
  <si>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</si>
  <si>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</si>
  <si>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</si>
  <si>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</si>
  <si>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</si>
  <si>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</si>
  <si>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</si>
  <si>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</si>
  <si>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</si>
  <si>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</si>
  <si>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</si>
  <si>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</si>
  <si>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</si>
  <si>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</si>
  <si>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</si>
  <si>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</si>
  <si>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</si>
  <si>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</si>
  <si>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</si>
  <si>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</si>
  <si>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</si>
  <si>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</si>
  <si>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</si>
  <si>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</si>
  <si>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</si>
  <si>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</si>
  <si>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</si>
  <si>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</si>
  <si>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</si>
  <si>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</si>
  <si>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</si>
  <si>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</si>
  <si>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</si>
  <si>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</si>
  <si>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</si>
  <si>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</si>
  <si>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</si>
  <si>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</si>
  <si>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</si>
  <si>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</si>
  <si>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</si>
  <si>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</si>
  <si>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</si>
  <si>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</si>
  <si>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</si>
  <si>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</si>
  <si>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</si>
  <si>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</si>
  <si>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</si>
  <si>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</si>
  <si>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</si>
  <si>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</si>
  <si>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</si>
  <si>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</si>
  <si>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</si>
  <si>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</si>
  <si>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</si>
  <si>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</si>
  <si>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</si>
  <si>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</si>
  <si>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</si>
  <si>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</si>
  <si>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</si>
  <si>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</si>
  <si>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</si>
  <si>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</si>
  <si>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</si>
  <si>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</si>
  <si>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</si>
  <si>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</si>
  <si>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</si>
  <si>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</si>
  <si>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</si>
  <si>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</si>
  <si>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</si>
  <si>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</si>
  <si>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</si>
  <si>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</si>
  <si>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</si>
  <si>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</si>
  <si>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</si>
  <si>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</si>
  <si>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</si>
  <si>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</si>
  <si>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</si>
  <si>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</si>
  <si>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</si>
  <si>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</si>
  <si>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</si>
  <si>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</si>
  <si>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</si>
  <si>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</si>
  <si>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</si>
  <si>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</si>
  <si>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</si>
  <si>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</si>
  <si>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</si>
  <si>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</si>
  <si>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</si>
  <si>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</si>
  <si>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</si>
  <si>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</si>
  <si>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</si>
  <si>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</si>
  <si>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</si>
  <si>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</si>
  <si>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</si>
  <si>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</si>
  <si>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</si>
  <si>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</si>
  <si>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</si>
  <si>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</si>
  <si>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</si>
  <si>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</si>
  <si>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</si>
  <si>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</si>
  <si>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</si>
  <si>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</si>
  <si>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</si>
  <si>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</si>
  <si>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</si>
  <si>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</si>
  <si>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</si>
  <si>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</si>
  <si>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</si>
  <si>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</si>
  <si>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</si>
  <si>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</si>
  <si>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</si>
  <si>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</si>
  <si>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</si>
  <si>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</si>
  <si>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</si>
  <si>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</si>
  <si>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</si>
  <si>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</si>
  <si>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</si>
  <si>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</si>
  <si>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</si>
  <si>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</si>
  <si>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</si>
  <si>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</si>
  <si>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</si>
  <si>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</si>
  <si>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</si>
  <si>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</si>
  <si>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</si>
  <si>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</si>
  <si>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</si>
  <si>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</si>
  <si>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</si>
  <si>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</si>
  <si>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</si>
  <si>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</si>
  <si>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</si>
  <si>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</si>
  <si>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</si>
  <si>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</si>
  <si>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</si>
  <si>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</si>
  <si>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</si>
  <si>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</si>
  <si>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</si>
  <si>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</si>
  <si>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</si>
  <si>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</si>
  <si>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</si>
  <si>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</si>
  <si>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</si>
  <si>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</si>
  <si>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</si>
  <si>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</si>
  <si>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</si>
  <si>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</si>
  <si>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</si>
  <si>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</si>
  <si>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</si>
  <si>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</si>
  <si>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</si>
  <si>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</si>
  <si>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</si>
  <si>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</si>
  <si>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</si>
  <si>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</si>
  <si>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</si>
  <si>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</si>
  <si>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</si>
  <si>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</si>
  <si>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</si>
  <si>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</si>
  <si>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</si>
  <si>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</si>
  <si>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</si>
  <si>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</si>
  <si>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</si>
  <si>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</si>
  <si>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</si>
  <si>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</si>
  <si>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</si>
  <si>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</si>
  <si>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</si>
  <si>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</si>
  <si>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</si>
  <si>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</si>
  <si>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</si>
  <si>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</si>
  <si>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</si>
  <si>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</si>
  <si>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</si>
  <si>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</si>
  <si>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</si>
  <si>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</si>
  <si>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</si>
  <si>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</si>
  <si>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</si>
  <si>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</si>
  <si>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</si>
  <si>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</si>
  <si>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</si>
  <si>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</si>
  <si>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</si>
  <si>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</si>
  <si>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</si>
  <si>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</si>
  <si>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</si>
  <si>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</si>
  <si>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</si>
  <si>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</si>
  <si>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</si>
  <si>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</si>
  <si>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</si>
  <si>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</si>
  <si>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</si>
  <si>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</si>
  <si>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</si>
  <si>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</si>
  <si>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</si>
  <si>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</si>
  <si>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</si>
  <si>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</si>
  <si>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</si>
  <si>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</si>
  <si>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</si>
  <si>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</si>
  <si>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</si>
  <si>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</si>
  <si>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</si>
  <si>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</si>
  <si>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</si>
  <si>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</si>
  <si>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</si>
  <si>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</si>
  <si>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</si>
  <si>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</si>
  <si>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</si>
  <si>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</si>
  <si>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</si>
  <si>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</si>
  <si>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</si>
  <si>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</si>
  <si>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</si>
  <si>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</si>
  <si>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</si>
  <si>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</si>
  <si>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</si>
  <si>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</si>
  <si>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</si>
  <si>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</si>
  <si>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</si>
  <si>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</si>
  <si>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</si>
  <si>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</si>
  <si>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</si>
  <si>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</si>
  <si>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</si>
  <si>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</si>
  <si>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</si>
  <si>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</si>
  <si>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</si>
  <si>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</si>
  <si>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</si>
  <si>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</si>
  <si>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</si>
  <si>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</si>
  <si>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</si>
  <si>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</si>
  <si>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</si>
  <si>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</si>
  <si>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</si>
  <si>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</si>
  <si>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</si>
  <si>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</si>
  <si>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</si>
  <si>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</si>
  <si>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</si>
  <si>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</si>
  <si>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</si>
  <si>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</si>
  <si>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</si>
  <si>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</si>
  <si>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</si>
  <si>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</si>
  <si>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</si>
  <si>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</si>
  <si>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</si>
  <si>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</si>
  <si>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</si>
  <si>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</si>
  <si>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</si>
  <si>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</si>
  <si>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</si>
  <si>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</si>
  <si>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</si>
  <si>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</si>
  <si>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</si>
  <si>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</si>
  <si>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</si>
  <si>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</si>
  <si>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</si>
  <si>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</si>
  <si>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</si>
  <si>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</si>
  <si>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</si>
  <si>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</si>
  <si>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</si>
  <si>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</si>
  <si>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</si>
  <si>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</si>
  <si>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</si>
  <si>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</si>
  <si>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</si>
  <si>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</si>
  <si>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</si>
  <si>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</si>
  <si>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</si>
  <si>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</si>
  <si>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</si>
  <si>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</si>
  <si>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</si>
  <si>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</si>
  <si>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</si>
  <si>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</si>
  <si>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</si>
  <si>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</si>
  <si>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</si>
  <si>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</si>
  <si>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</si>
  <si>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</si>
  <si>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</si>
  <si>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</si>
  <si>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</si>
  <si>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</si>
  <si>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</si>
  <si>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</si>
  <si>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</si>
  <si>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</si>
  <si>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</si>
  <si>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</si>
  <si>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</si>
  <si>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</si>
  <si>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</si>
  <si>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</si>
  <si>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</si>
  <si>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</si>
  <si>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</si>
  <si>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</si>
  <si>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</si>
  <si>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</si>
  <si>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</si>
  <si>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</si>
  <si>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</si>
  <si>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</si>
  <si>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</si>
  <si>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</si>
  <si>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</si>
  <si>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</si>
  <si>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</si>
  <si>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</si>
  <si>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</si>
  <si>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</si>
  <si>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</si>
  <si>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</si>
  <si>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</si>
  <si>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</si>
  <si>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</si>
  <si>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</si>
  <si>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</si>
  <si>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</si>
  <si>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</si>
  <si>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</si>
  <si>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</si>
  <si>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</si>
  <si>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</si>
  <si>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</si>
  <si>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</si>
  <si>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</si>
  <si>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</si>
  <si>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</si>
  <si>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</si>
  <si>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</si>
  <si>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</si>
  <si>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</si>
  <si>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</si>
  <si>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</si>
  <si>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</si>
  <si>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</si>
  <si>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</si>
  <si>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</si>
  <si>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</si>
  <si>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</si>
  <si>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</si>
  <si>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</si>
  <si>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</si>
  <si>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</si>
  <si>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</si>
  <si>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</si>
  <si>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</si>
  <si>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</si>
  <si>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</si>
  <si>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</si>
  <si>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</si>
  <si>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</si>
  <si>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</si>
  <si>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</si>
  <si>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</si>
  <si>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</si>
  <si>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</si>
  <si>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</si>
  <si>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</si>
  <si>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</si>
  <si>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</si>
  <si>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</si>
  <si>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</si>
  <si>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</si>
  <si>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</si>
  <si>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</si>
  <si>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</si>
  <si>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</si>
  <si>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</si>
  <si>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</si>
  <si>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</si>
  <si>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</si>
  <si>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</si>
  <si>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</si>
  <si>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</si>
  <si>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</si>
  <si>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</si>
  <si>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</si>
  <si>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</si>
  <si>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</si>
  <si>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</si>
  <si>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</si>
  <si>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</si>
  <si>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</si>
  <si>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</si>
  <si>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</si>
  <si>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</si>
  <si>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</si>
  <si>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</si>
  <si>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</si>
  <si>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</si>
  <si>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</si>
  <si>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</si>
  <si>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</si>
  <si>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</si>
  <si>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</si>
  <si>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</si>
  <si>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</si>
  <si>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</si>
  <si>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</si>
  <si>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</si>
  <si>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</si>
  <si>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</si>
  <si>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</si>
  <si>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</si>
  <si>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</si>
  <si>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</si>
  <si>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</si>
  <si>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</si>
  <si>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</si>
  <si>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</si>
  <si>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</si>
  <si>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</si>
  <si>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</si>
  <si>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</si>
  <si>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</si>
  <si>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</si>
  <si>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</si>
  <si>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</si>
  <si>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</si>
  <si>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</si>
  <si>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</si>
  <si>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</si>
  <si>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</si>
  <si>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</si>
  <si>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</si>
  <si>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</si>
  <si>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</si>
  <si>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</si>
  <si>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</si>
  <si>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</si>
  <si>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</si>
  <si>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</si>
  <si>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</si>
  <si>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</si>
  <si>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</si>
  <si>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</si>
  <si>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</si>
  <si>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</si>
  <si>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</si>
  <si>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</si>
  <si>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</si>
  <si>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</si>
  <si>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</si>
  <si>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</si>
  <si>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</si>
  <si>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</si>
  <si>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</si>
  <si>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</si>
  <si>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</si>
  <si>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</si>
  <si>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</si>
  <si>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</si>
  <si>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</si>
  <si>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</si>
  <si>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</si>
  <si>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</si>
  <si>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</si>
  <si>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</si>
  <si>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</si>
  <si>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</si>
  <si>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</si>
  <si>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</si>
  <si>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</si>
  <si>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</si>
  <si>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</si>
  <si>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</si>
  <si>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</si>
  <si>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</si>
  <si>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</si>
  <si>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</si>
  <si>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</si>
  <si>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</si>
  <si>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</si>
  <si>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</si>
  <si>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</si>
  <si>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</si>
  <si>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</si>
  <si>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</si>
  <si>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</si>
  <si>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</si>
  <si>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</si>
  <si>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</si>
  <si>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</si>
  <si>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</si>
  <si>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</si>
  <si>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</si>
  <si>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</si>
  <si>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</si>
  <si>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</si>
  <si>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</si>
  <si>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</si>
  <si>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</si>
  <si>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</si>
  <si>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</si>
  <si>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</si>
  <si>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</si>
  <si>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</si>
  <si>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</si>
  <si>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</si>
  <si>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</si>
  <si>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</si>
  <si>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</si>
  <si>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</si>
  <si>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</si>
  <si>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</si>
  <si>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</si>
  <si>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</si>
  <si>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</si>
  <si>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</si>
  <si>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</si>
  <si>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</si>
  <si>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</si>
  <si>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</si>
  <si>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</si>
  <si>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</si>
  <si>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</si>
  <si>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</si>
  <si>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</si>
  <si>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</si>
  <si>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</si>
  <si>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</si>
  <si>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</si>
  <si>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</si>
  <si>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</si>
  <si>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</si>
  <si>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</si>
  <si>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</si>
  <si>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</si>
  <si>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</si>
  <si>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</si>
  <si>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</si>
  <si>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</si>
  <si>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</si>
  <si>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</si>
  <si>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</si>
  <si>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</si>
  <si>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</si>
  <si>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</si>
  <si>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</si>
  <si>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</si>
  <si>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</si>
  <si>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</si>
  <si>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</si>
  <si>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</si>
  <si>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</si>
  <si>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</si>
  <si>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</si>
  <si>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</si>
  <si>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</si>
  <si>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</si>
  <si>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</si>
  <si>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</si>
  <si>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</si>
  <si>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</si>
  <si>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</si>
  <si>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</si>
  <si>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</si>
  <si>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</si>
  <si>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</si>
  <si>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</si>
  <si>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</si>
  <si>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</si>
  <si>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</si>
  <si>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</si>
  <si>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</si>
  <si>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</si>
  <si>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</si>
  <si>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</si>
  <si>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</si>
  <si>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</si>
  <si>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</si>
  <si>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</si>
  <si>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</si>
  <si>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</si>
  <si>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</si>
  <si>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</si>
  <si>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</si>
  <si>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</si>
  <si>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</si>
  <si>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</si>
  <si>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</si>
  <si>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</si>
  <si>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</si>
  <si>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</si>
  <si>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</si>
  <si>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</si>
  <si>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</si>
  <si>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</si>
  <si>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</si>
  <si>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</si>
  <si>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</si>
  <si>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</si>
  <si>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</si>
  <si>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</si>
  <si>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</si>
  <si>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</si>
  <si>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</si>
  <si>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</si>
  <si>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</si>
  <si>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</si>
  <si>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</si>
  <si>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</si>
  <si>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</si>
  <si>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</si>
  <si>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</si>
  <si>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</si>
  <si>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</si>
  <si>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</si>
  <si>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</si>
  <si>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</si>
  <si>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</si>
  <si>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</si>
  <si>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</si>
  <si>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</si>
  <si>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</si>
  <si>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</si>
  <si>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</si>
  <si>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</si>
  <si>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</si>
  <si>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</si>
  <si>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</si>
  <si>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</si>
  <si>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</si>
  <si>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</si>
  <si>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</si>
  <si>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</si>
  <si>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</si>
  <si>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</si>
  <si>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</si>
  <si>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</si>
  <si>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</si>
  <si>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</si>
  <si>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</si>
  <si>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</si>
  <si>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</si>
  <si>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</si>
  <si>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</si>
  <si>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</si>
  <si>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</si>
  <si>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</si>
  <si>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</si>
  <si>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</si>
  <si>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</si>
  <si>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</si>
  <si>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</si>
  <si>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</si>
  <si>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</si>
  <si>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</si>
  <si>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</si>
  <si>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</si>
  <si>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</si>
  <si>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</si>
  <si>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</si>
  <si>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</si>
  <si>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</si>
  <si>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</si>
  <si>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</si>
  <si>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</si>
  <si>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</si>
  <si>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</si>
  <si>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</si>
  <si>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</si>
  <si>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</si>
  <si>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</si>
  <si>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</si>
  <si>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</si>
  <si>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</si>
  <si>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</si>
  <si>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</si>
  <si>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</si>
  <si>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</si>
  <si>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</si>
  <si>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</si>
  <si>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</si>
  <si>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</si>
  <si>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</si>
  <si>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</si>
  <si>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</si>
  <si>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</si>
  <si>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</si>
  <si>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</si>
  <si>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</si>
  <si>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</si>
  <si>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</si>
  <si>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</si>
  <si>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</si>
  <si>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</si>
  <si>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</si>
  <si>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</si>
  <si>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</si>
  <si>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</si>
  <si>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</si>
  <si>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</si>
  <si>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</si>
  <si>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</si>
  <si>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</si>
  <si>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</si>
  <si>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</si>
  <si>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</si>
  <si>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</si>
  <si>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</si>
  <si>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</si>
  <si>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</si>
  <si>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</si>
  <si>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</si>
  <si>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</si>
  <si>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</si>
  <si>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</si>
  <si>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</si>
  <si>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</si>
  <si>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</si>
  <si>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</si>
  <si>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</si>
  <si>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</si>
  <si>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</si>
  <si>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</si>
  <si>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</si>
  <si>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</si>
  <si>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</si>
  <si>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</si>
  <si>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</si>
  <si>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</si>
  <si>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</si>
  <si>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</si>
  <si>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</si>
  <si>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</si>
  <si>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</si>
  <si>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</si>
  <si>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</si>
  <si>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</si>
  <si>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</si>
  <si>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</si>
  <si>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</si>
  <si>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</si>
  <si>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</si>
  <si>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</si>
  <si>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</si>
  <si>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</si>
  <si>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</si>
  <si>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</si>
  <si>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</si>
  <si>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</si>
  <si>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</si>
  <si>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</si>
  <si>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</si>
  <si>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</si>
  <si>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</si>
  <si>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</si>
  <si>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</si>
  <si>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</si>
  <si>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</si>
  <si>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</si>
  <si>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</si>
  <si>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</si>
  <si>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</si>
  <si>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</si>
  <si>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</si>
  <si>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</si>
  <si>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</si>
  <si>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</si>
  <si>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</si>
  <si>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</si>
  <si>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</si>
  <si>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</si>
  <si>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</si>
  <si>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</si>
  <si>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</si>
  <si>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</si>
  <si>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</si>
  <si>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</si>
  <si>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</si>
  <si>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</si>
  <si>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</si>
  <si>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</si>
  <si>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</si>
  <si>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</si>
  <si>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</si>
  <si>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</si>
  <si>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</si>
  <si>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</si>
  <si>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</si>
  <si>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</si>
  <si>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</si>
  <si>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</si>
  <si>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</si>
  <si>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</si>
  <si>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</si>
  <si>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</si>
  <si>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</si>
  <si>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</si>
  <si>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</si>
  <si>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</si>
  <si>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</si>
  <si>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</si>
  <si>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</si>
  <si>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</si>
  <si>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</si>
  <si>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</si>
  <si>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</si>
  <si>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</si>
  <si>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</si>
  <si>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</si>
  <si>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</si>
  <si>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</si>
  <si>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</si>
  <si>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</si>
  <si>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</si>
  <si>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</si>
  <si>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</si>
  <si>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</si>
  <si>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</si>
  <si>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</si>
  <si>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</si>
  <si>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</si>
  <si>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</si>
  <si>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</si>
  <si>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</si>
  <si>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</si>
  <si>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</si>
  <si>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</si>
  <si>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</si>
  <si>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</si>
  <si>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</si>
  <si>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</si>
  <si>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</si>
  <si>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</si>
  <si>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</si>
  <si>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</si>
  <si>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</si>
  <si>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</si>
  <si>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</si>
  <si>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</si>
  <si>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</si>
  <si>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</si>
  <si>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</si>
  <si>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</si>
  <si>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</si>
  <si>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</si>
  <si>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</si>
  <si>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</si>
  <si>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</si>
  <si>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</si>
  <si>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</si>
  <si>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</si>
  <si>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</si>
  <si>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</si>
  <si>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</si>
  <si>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</si>
  <si>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</si>
  <si>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</si>
  <si>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</si>
  <si>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</si>
  <si>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</si>
  <si>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</si>
  <si>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</si>
  <si>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</si>
  <si>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</si>
  <si>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</si>
  <si>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</si>
  <si>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</si>
  <si>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</si>
  <si>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</si>
  <si>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</si>
  <si>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</si>
  <si>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</si>
  <si>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</si>
  <si>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</si>
  <si>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</si>
  <si>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</si>
  <si>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</si>
  <si>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</si>
  <si>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</si>
  <si>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</si>
  <si>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</si>
  <si>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</si>
  <si>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</si>
  <si>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</si>
  <si>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</si>
  <si>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</si>
  <si>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</si>
  <si>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</si>
  <si>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</si>
  <si>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</si>
  <si>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</si>
  <si>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</si>
  <si>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</si>
  <si>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</si>
  <si>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</si>
  <si>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</si>
  <si>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</si>
  <si>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</si>
  <si>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</si>
  <si>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</si>
  <si>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</si>
  <si>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</si>
  <si>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</si>
  <si>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</si>
  <si>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</si>
  <si>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</si>
  <si>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</si>
  <si>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</si>
  <si>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</si>
  <si>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</si>
  <si>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</si>
  <si>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</si>
  <si>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</si>
  <si>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</si>
  <si>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</si>
  <si>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</si>
  <si>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</si>
  <si>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</si>
  <si>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</si>
  <si>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</si>
  <si>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</si>
  <si>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</si>
  <si>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</si>
  <si>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</si>
  <si>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</si>
  <si>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</si>
  <si>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</si>
  <si>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</si>
  <si>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</si>
  <si>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</si>
  <si>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</si>
  <si>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</si>
  <si>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</si>
  <si>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</si>
  <si>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</si>
  <si>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</si>
  <si>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</si>
  <si>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</si>
  <si>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</si>
  <si>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</si>
  <si>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</si>
  <si>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</si>
  <si>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</si>
  <si>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</si>
  <si>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</si>
  <si>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</si>
  <si>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</si>
  <si>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</si>
  <si>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</si>
  <si>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</si>
  <si>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</si>
  <si>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</si>
  <si>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</si>
  <si>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</si>
  <si>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</si>
  <si>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</si>
  <si>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</si>
  <si>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</si>
  <si>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</si>
  <si>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</si>
  <si>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</si>
  <si>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</si>
  <si>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</si>
  <si>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</si>
  <si>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</si>
  <si>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</si>
  <si>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</si>
  <si>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</si>
  <si>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</si>
  <si>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</si>
  <si>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</si>
  <si>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</si>
  <si>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</si>
  <si>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</si>
  <si>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</si>
  <si>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</si>
  <si>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</si>
  <si>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</si>
  <si>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</si>
  <si>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</si>
  <si>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</si>
  <si>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</si>
  <si>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</si>
  <si>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</si>
  <si>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</si>
  <si>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</si>
  <si>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</si>
  <si>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</si>
  <si>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</si>
  <si>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</si>
  <si>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</si>
  <si>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</si>
  <si>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</si>
  <si>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</si>
  <si>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</si>
  <si>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</si>
  <si>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</si>
  <si>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</si>
  <si>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</si>
  <si>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</si>
  <si>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</si>
  <si>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</si>
  <si>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</si>
  <si>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</si>
  <si>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</si>
  <si>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</si>
  <si>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</si>
  <si>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</si>
  <si>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</si>
  <si>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</si>
  <si>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</si>
  <si>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</si>
  <si>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</si>
  <si>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</si>
  <si>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</si>
  <si>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</si>
  <si>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</si>
  <si>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</si>
  <si>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</si>
  <si>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</si>
  <si>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</si>
  <si>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</si>
  <si>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</si>
  <si>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</si>
  <si>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</si>
  <si>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</si>
  <si>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</si>
  <si>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</si>
  <si>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</si>
  <si>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</si>
  <si>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</si>
  <si>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</si>
  <si>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</si>
  <si>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</si>
  <si>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</si>
  <si>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</si>
  <si>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</si>
  <si>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</si>
  <si>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</si>
  <si>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</si>
  <si>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</si>
  <si>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</si>
  <si>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</si>
  <si>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</si>
  <si>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</si>
  <si>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</si>
  <si>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</si>
  <si>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</si>
  <si>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</si>
  <si>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</si>
  <si>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</si>
  <si>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</si>
  <si>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</si>
  <si>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</si>
  <si>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</si>
  <si>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</si>
  <si>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</si>
  <si>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</si>
  <si>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</si>
  <si>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</si>
  <si>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</si>
  <si>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</si>
  <si>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</si>
  <si>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</si>
  <si>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</si>
  <si>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</si>
  <si>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</si>
  <si>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</si>
  <si>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</si>
  <si>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</si>
  <si>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</si>
  <si>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</si>
  <si>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</si>
  <si>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</si>
  <si>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</si>
  <si>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</si>
  <si>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</si>
  <si>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</si>
  <si>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</si>
  <si>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</si>
  <si>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</si>
  <si>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</si>
  <si>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</si>
  <si>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</si>
  <si>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</si>
  <si>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</si>
  <si>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</si>
  <si>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</si>
  <si>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</si>
  <si>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</si>
  <si>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</si>
  <si>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</si>
  <si>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</si>
  <si>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</si>
  <si>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</si>
  <si>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</si>
  <si>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</si>
  <si>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</si>
  <si>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</si>
  <si>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</si>
  <si>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</si>
  <si>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</si>
  <si>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</si>
  <si>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</si>
  <si>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</si>
  <si>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</si>
  <si>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</si>
  <si>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</si>
  <si>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</si>
  <si>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</si>
  <si>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</si>
  <si>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</si>
  <si>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</si>
  <si>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</si>
  <si>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</si>
  <si>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</si>
  <si>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</si>
  <si>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</si>
  <si>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</si>
  <si>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</si>
  <si>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</si>
  <si>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</si>
  <si>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</si>
  <si>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</si>
  <si>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</si>
  <si>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</si>
  <si>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</si>
  <si>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</si>
  <si>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</si>
  <si>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</si>
  <si>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</si>
  <si>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</si>
  <si>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</si>
  <si>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</si>
  <si>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</si>
  <si>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</si>
  <si>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</si>
  <si>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</si>
  <si>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</si>
  <si>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</si>
  <si>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</si>
  <si>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</si>
  <si>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</si>
  <si>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</si>
  <si>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</si>
  <si>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</si>
  <si>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</si>
  <si>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</si>
  <si>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</si>
  <si>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</si>
  <si>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</si>
  <si>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</si>
  <si>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</si>
  <si>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</si>
  <si>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</si>
  <si>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</si>
  <si>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</si>
  <si>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</si>
  <si>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</si>
  <si>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</si>
  <si>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</si>
  <si>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</si>
  <si>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</si>
  <si>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</si>
  <si>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</si>
  <si>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</si>
  <si>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</si>
  <si>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</si>
  <si>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</si>
  <si>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</si>
  <si>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</si>
  <si>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</si>
  <si>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</si>
  <si>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</si>
  <si>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</si>
  <si>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</si>
  <si>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</si>
  <si>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</si>
  <si>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</si>
  <si>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</si>
  <si>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</si>
  <si>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</si>
  <si>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</si>
  <si>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</si>
  <si>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</si>
  <si>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</si>
  <si>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</si>
  <si>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</si>
  <si>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</si>
  <si>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</si>
  <si>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</si>
  <si>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</si>
  <si>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</si>
  <si>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</si>
  <si>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</si>
  <si>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</si>
  <si>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</si>
  <si>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</si>
  <si>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</si>
  <si>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</si>
  <si>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</si>
  <si>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</si>
  <si>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</si>
  <si>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</si>
  <si>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</si>
  <si>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</si>
  <si>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</si>
  <si>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</si>
  <si>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</si>
  <si>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</si>
  <si>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</si>
  <si>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</si>
  <si>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</si>
  <si>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</si>
  <si>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</si>
  <si>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</si>
  <si>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</si>
  <si>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</si>
  <si>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</si>
  <si>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</si>
  <si>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</si>
  <si>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</si>
  <si>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</si>
  <si>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</si>
  <si>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</si>
  <si>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</si>
  <si>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</si>
  <si>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</si>
  <si>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</si>
  <si>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</si>
  <si>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</si>
  <si>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</si>
  <si>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</si>
  <si>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</si>
  <si>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</si>
  <si>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</si>
  <si>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</si>
  <si>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</si>
  <si>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</si>
  <si>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</si>
  <si>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</si>
  <si>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</si>
  <si>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</si>
  <si>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</si>
  <si>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</si>
  <si>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</si>
  <si>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</si>
  <si>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</si>
  <si>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</si>
  <si>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</si>
  <si>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</si>
  <si>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</si>
  <si>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</si>
  <si>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</si>
  <si>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</si>
  <si>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</si>
  <si>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</si>
  <si>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</si>
  <si>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</si>
  <si>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</si>
  <si>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</si>
  <si>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</si>
  <si>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</si>
  <si>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</si>
  <si>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</si>
  <si>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</si>
  <si>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</si>
  <si>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</si>
  <si>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</si>
  <si>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</si>
  <si>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</si>
  <si>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</si>
  <si>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</si>
  <si>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</si>
  <si>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</si>
  <si>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</si>
  <si>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</si>
  <si>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</si>
  <si>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</si>
  <si>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</si>
  <si>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</si>
  <si>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</si>
  <si>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</si>
  <si>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</si>
  <si>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</si>
  <si>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</si>
  <si>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</si>
  <si>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</si>
  <si>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</si>
  <si>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</si>
  <si>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</si>
  <si>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</si>
  <si>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</si>
  <si>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</si>
  <si>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</si>
  <si>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</si>
  <si>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</si>
  <si>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</si>
  <si>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</si>
  <si>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</si>
  <si>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</si>
  <si>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</si>
  <si>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</si>
  <si>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</si>
  <si>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</si>
  <si>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</si>
  <si>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</si>
  <si>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</si>
  <si>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</si>
  <si>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</si>
  <si>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</si>
  <si>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</si>
  <si>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</si>
  <si>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</si>
  <si>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</si>
  <si>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</si>
  <si>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</si>
  <si>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</si>
  <si>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</si>
  <si>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</si>
  <si>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</si>
  <si>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</si>
  <si>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</si>
  <si>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</si>
  <si>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</si>
  <si>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</si>
  <si>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</si>
  <si>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</si>
  <si>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</si>
  <si>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</si>
  <si>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</si>
  <si>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</si>
  <si>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</si>
  <si>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</si>
  <si>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</si>
  <si>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</si>
  <si>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</si>
  <si>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</si>
  <si>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</si>
  <si>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</si>
  <si>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</si>
  <si>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</si>
  <si>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</si>
  <si>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</si>
  <si>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</si>
  <si>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</si>
  <si>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</si>
  <si>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</si>
  <si>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</si>
  <si>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</si>
  <si>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</si>
  <si>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</si>
  <si>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</si>
  <si>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</si>
  <si>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</si>
  <si>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</si>
  <si>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</si>
  <si>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</si>
  <si>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</si>
  <si>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</si>
  <si>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</si>
  <si>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</si>
  <si>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</si>
  <si>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</si>
  <si>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</si>
  <si>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</si>
  <si>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</si>
  <si>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</si>
  <si>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</si>
  <si>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</si>
  <si>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</si>
  <si>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</si>
  <si>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</si>
  <si>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</si>
  <si>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</si>
  <si>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</si>
  <si>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</si>
  <si>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</si>
  <si>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</si>
  <si>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</si>
  <si>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</si>
  <si>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</si>
  <si>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</si>
  <si>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</si>
  <si>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</si>
  <si>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</si>
  <si>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</si>
  <si>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</si>
  <si>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</si>
  <si>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</si>
  <si>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</si>
  <si>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</si>
  <si>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</si>
  <si>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</si>
  <si>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</si>
  <si>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</si>
  <si>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</si>
  <si>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</si>
  <si>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</si>
  <si>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</si>
  <si>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</si>
  <si>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</si>
  <si>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</si>
  <si>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</si>
  <si>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</si>
  <si>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</si>
  <si>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</si>
  <si>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</si>
  <si>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</si>
  <si>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</si>
  <si>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</si>
  <si>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</si>
  <si>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</si>
  <si>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</si>
  <si>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</si>
  <si>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</si>
  <si>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</si>
  <si>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</si>
  <si>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</si>
  <si>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</si>
  <si>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</si>
  <si>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</si>
  <si>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</si>
  <si>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</si>
  <si>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</si>
  <si>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</si>
  <si>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</si>
  <si>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</si>
  <si>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</si>
  <si>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</si>
  <si>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</si>
  <si>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</si>
  <si>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</si>
  <si>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</si>
  <si>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</si>
  <si>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</si>
  <si>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</si>
  <si>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</si>
  <si>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</si>
  <si>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</si>
  <si>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</si>
  <si>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</si>
  <si>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</si>
  <si>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</si>
  <si>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</si>
  <si>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</si>
  <si>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</si>
  <si>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</si>
  <si>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</si>
  <si>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</si>
  <si>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</si>
  <si>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</si>
  <si>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</si>
  <si>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</si>
  <si>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</si>
  <si>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</si>
  <si>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</si>
  <si>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</si>
  <si>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</si>
  <si>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</si>
  <si>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</si>
  <si>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</si>
  <si>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</si>
  <si>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</si>
  <si>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</si>
  <si>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</si>
  <si>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</si>
  <si>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</si>
  <si>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</si>
  <si>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</si>
  <si>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</si>
  <si>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</si>
  <si>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</si>
  <si>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</si>
  <si>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</si>
  <si>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</si>
  <si>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</si>
  <si>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</si>
  <si>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</si>
  <si>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</si>
  <si>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</si>
  <si>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</si>
  <si>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</si>
  <si>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</si>
  <si>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</si>
  <si>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</si>
  <si>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</si>
  <si>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</si>
  <si>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</si>
  <si>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</si>
  <si>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</si>
  <si>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</si>
  <si>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</si>
  <si>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</si>
  <si>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</si>
  <si>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</si>
  <si>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</si>
  <si>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</si>
  <si>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</si>
  <si>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</si>
  <si>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</si>
  <si>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</si>
  <si>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</si>
  <si>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</si>
  <si>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</si>
  <si>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</si>
  <si>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</si>
  <si>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</si>
  <si>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</si>
  <si>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</si>
  <si>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</si>
  <si>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</si>
  <si>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</si>
  <si>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</si>
  <si>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</si>
  <si>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</si>
  <si>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</si>
  <si>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</si>
  <si>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</si>
  <si>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</si>
  <si>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</si>
  <si>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</si>
  <si>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</si>
  <si>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</si>
  <si>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</si>
  <si>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</si>
  <si>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</si>
  <si>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</si>
  <si>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</si>
  <si>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</si>
  <si>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</si>
  <si>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</si>
  <si>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</si>
  <si>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</si>
  <si>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</si>
  <si>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</si>
  <si>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</si>
  <si>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</si>
  <si>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</si>
  <si>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</si>
  <si>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</si>
  <si>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</si>
  <si>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</si>
  <si>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</si>
  <si>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</si>
  <si>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</si>
  <si>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</si>
  <si>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</si>
  <si>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</si>
  <si>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</si>
  <si>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</si>
  <si>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</si>
  <si>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</si>
  <si>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</si>
  <si>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</si>
  <si>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</si>
  <si>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</si>
  <si>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</si>
  <si>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</si>
  <si>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</si>
  <si>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</si>
  <si>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</si>
  <si>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</si>
  <si>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</si>
  <si>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</si>
  <si>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</si>
  <si>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</si>
  <si>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</si>
  <si>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</si>
  <si>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</si>
  <si>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</si>
  <si>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</si>
  <si>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</si>
  <si>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</si>
  <si>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</si>
  <si>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</si>
  <si>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</si>
  <si>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</si>
  <si>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</si>
  <si>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</si>
  <si>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</si>
  <si>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</si>
  <si>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</si>
  <si>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</si>
  <si>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</si>
  <si>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</si>
  <si>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</si>
  <si>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</si>
  <si>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</si>
  <si>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</si>
  <si>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</si>
  <si>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</si>
  <si>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</si>
  <si>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</si>
  <si>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</si>
  <si>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</si>
  <si>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</si>
  <si>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</si>
  <si>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</si>
  <si>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</si>
  <si>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</si>
  <si>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</si>
  <si>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</si>
  <si>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</si>
  <si>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</si>
  <si>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</si>
  <si>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</si>
  <si>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</si>
  <si>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</si>
  <si>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</si>
  <si>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</si>
  <si>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</si>
  <si>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</si>
  <si>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</si>
  <si>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</si>
  <si>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</si>
  <si>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</si>
  <si>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</si>
  <si>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</si>
  <si>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</si>
  <si>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</si>
  <si>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</si>
  <si>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</si>
  <si>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</si>
  <si>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</si>
  <si>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</si>
  <si>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</si>
  <si>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</si>
  <si>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</si>
  <si>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</si>
  <si>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</si>
  <si>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</si>
  <si>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</si>
  <si>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</si>
  <si>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</si>
  <si>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</si>
  <si>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</si>
  <si>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</si>
  <si>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</si>
  <si>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</si>
  <si>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</si>
  <si>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</si>
  <si>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</si>
  <si>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</si>
  <si>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</si>
  <si>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</si>
  <si>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</si>
  <si>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</si>
  <si>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</si>
  <si>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</si>
  <si>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</si>
  <si>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</si>
  <si>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</si>
  <si>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</si>
  <si>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</si>
  <si>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</si>
  <si>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</si>
  <si>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</si>
  <si>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</si>
  <si>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</si>
  <si>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</si>
  <si>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</si>
  <si>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</si>
  <si>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</si>
  <si>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</si>
  <si>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</si>
  <si>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</si>
  <si>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</si>
  <si>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</si>
  <si>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</si>
  <si>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</si>
  <si>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</si>
  <si>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</si>
  <si>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</si>
  <si>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</si>
  <si>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</si>
  <si>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</si>
  <si>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</si>
  <si>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</si>
  <si>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</si>
  <si>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</si>
  <si>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</si>
  <si>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</si>
  <si>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</si>
  <si>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</si>
  <si>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</si>
  <si>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</si>
  <si>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</si>
  <si>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</si>
  <si>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</si>
  <si>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</si>
  <si>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</si>
  <si>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</si>
  <si>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</si>
  <si>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</si>
  <si>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</si>
  <si>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</si>
  <si>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</si>
  <si>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</si>
  <si>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</si>
  <si>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</si>
  <si>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</si>
  <si>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</si>
  <si>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</si>
  <si>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</si>
  <si>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</si>
  <si>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</si>
  <si>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</si>
  <si>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</si>
  <si>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</si>
  <si>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</si>
  <si>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</si>
  <si>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</si>
  <si>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</si>
  <si>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</si>
  <si>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</si>
  <si>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</si>
  <si>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</si>
  <si>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</si>
  <si>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</si>
  <si>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</si>
  <si>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</si>
  <si>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</si>
  <si>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</si>
  <si>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</si>
  <si>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</si>
  <si>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</si>
  <si>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</si>
  <si>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</si>
  <si>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</si>
  <si>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</si>
  <si>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</si>
  <si>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</si>
  <si>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</si>
  <si>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</si>
  <si>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</si>
  <si>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</si>
  <si>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</si>
  <si>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</si>
  <si>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</si>
  <si>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</si>
  <si>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</si>
  <si>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</si>
  <si>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</si>
  <si>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</si>
  <si>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</si>
  <si>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</si>
  <si>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</si>
  <si>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</si>
  <si>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</si>
  <si>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</si>
  <si>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</si>
  <si>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</si>
  <si>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</si>
  <si>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</si>
  <si>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</si>
  <si>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</si>
  <si>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</si>
  <si>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</si>
  <si>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</si>
  <si>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</si>
  <si>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</si>
  <si>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</si>
  <si>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</si>
  <si>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</si>
  <si>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</si>
  <si>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</si>
  <si>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</si>
  <si>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</si>
  <si>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</si>
  <si>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</si>
  <si>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</si>
  <si>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</si>
  <si>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</si>
  <si>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</si>
  <si>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</si>
  <si>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</si>
  <si>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</si>
  <si>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</si>
  <si>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</si>
  <si>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</si>
  <si>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</si>
  <si>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</si>
  <si>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</si>
  <si>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</si>
  <si>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</si>
  <si>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</si>
  <si>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</si>
  <si>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</si>
  <si>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</si>
  <si>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</si>
  <si>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</si>
  <si>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</si>
  <si>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</si>
  <si>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</si>
  <si>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</si>
  <si>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</si>
  <si>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</si>
  <si>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</si>
  <si>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</si>
  <si>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</si>
  <si>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</si>
  <si>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</si>
  <si>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</si>
  <si>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</si>
  <si>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</si>
  <si>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</si>
  <si>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</si>
  <si>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</si>
  <si>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</si>
  <si>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</si>
  <si>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</si>
  <si>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</si>
  <si>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</si>
  <si>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</si>
  <si>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</si>
  <si>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</si>
  <si>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</si>
  <si>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</si>
  <si>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</si>
  <si>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</si>
  <si>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</si>
  <si>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</si>
  <si>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</si>
  <si>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</si>
  <si>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</si>
  <si>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</si>
  <si>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</si>
  <si>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</si>
  <si>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</si>
  <si>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</si>
  <si>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</si>
  <si>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</si>
  <si>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</si>
  <si>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</si>
  <si>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</si>
  <si>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</si>
  <si>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</si>
  <si>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</si>
  <si>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</si>
  <si>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</si>
  <si>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</si>
  <si>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</si>
  <si>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</si>
  <si>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</si>
  <si>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</si>
  <si>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</si>
  <si>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</si>
  <si>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</si>
  <si>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</si>
  <si>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</si>
  <si>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</si>
  <si>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</si>
  <si>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</si>
  <si>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</si>
  <si>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</si>
  <si>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</si>
  <si>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</si>
  <si>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</si>
  <si>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</si>
  <si>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</si>
  <si>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</si>
  <si>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</si>
  <si>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</si>
  <si>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</si>
  <si>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</si>
  <si>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</si>
  <si>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</si>
  <si>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</si>
  <si>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</si>
  <si>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</si>
  <si>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</si>
  <si>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</si>
  <si>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</si>
  <si>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</si>
  <si>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</si>
  <si>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</si>
  <si>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</si>
  <si>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</si>
  <si>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</si>
  <si>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</si>
  <si>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</si>
  <si>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</si>
  <si>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</si>
  <si>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</si>
  <si>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</si>
  <si>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</si>
  <si>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</si>
  <si>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</si>
  <si>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</si>
  <si>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</si>
  <si>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</si>
  <si>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</si>
  <si>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</si>
  <si>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</si>
  <si>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</si>
  <si>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</si>
  <si>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</si>
  <si>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</si>
  <si>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</si>
  <si>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</si>
  <si>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</si>
  <si>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</si>
  <si>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</si>
  <si>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</si>
  <si>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</si>
  <si>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</si>
  <si>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</si>
  <si>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</si>
  <si>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</si>
  <si>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</si>
  <si>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</si>
  <si>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</si>
  <si>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</si>
  <si>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</si>
  <si>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</si>
  <si>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</si>
  <si>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</si>
  <si>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</si>
  <si>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</si>
  <si>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</si>
  <si>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</si>
  <si>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</si>
  <si>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</si>
  <si>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</si>
  <si>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</si>
  <si>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</si>
  <si>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</si>
  <si>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</si>
  <si>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</si>
  <si>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</si>
  <si>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</si>
  <si>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</si>
  <si>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</si>
  <si>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</si>
  <si>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</si>
  <si>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</si>
  <si>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</si>
  <si>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</si>
  <si>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</si>
  <si>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</si>
  <si>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</si>
  <si>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</si>
  <si>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</si>
  <si>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</si>
  <si>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</si>
  <si>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</si>
  <si>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</si>
  <si>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</si>
  <si>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</si>
  <si>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</si>
  <si>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</si>
  <si>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</si>
  <si>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</si>
  <si>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</si>
  <si>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</si>
  <si>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</si>
  <si>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</si>
  <si>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</si>
  <si>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</si>
  <si>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</si>
  <si>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</si>
  <si>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</si>
  <si>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</si>
  <si>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</si>
  <si>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</si>
  <si>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</si>
  <si>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</si>
  <si>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</si>
  <si>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</si>
  <si>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</si>
  <si>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</si>
  <si>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</si>
  <si>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</si>
  <si>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</si>
  <si>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</si>
  <si>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</si>
  <si>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</si>
  <si>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</si>
  <si>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</si>
  <si>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</si>
  <si>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</si>
  <si>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</si>
  <si>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</si>
  <si>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</si>
  <si>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</si>
  <si>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</si>
  <si>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</si>
  <si>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</si>
  <si>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</si>
  <si>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</si>
  <si>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</si>
  <si>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</si>
  <si>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</si>
  <si>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</si>
  <si>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</si>
  <si>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</si>
  <si>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</si>
  <si>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</si>
  <si>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</si>
  <si>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</si>
  <si>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</si>
  <si>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</si>
  <si>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</si>
  <si>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</si>
  <si>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</si>
  <si>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</si>
  <si>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</si>
  <si>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</si>
  <si>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</si>
  <si>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</si>
  <si>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</si>
  <si>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</si>
  <si>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</si>
  <si>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</si>
  <si>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</si>
  <si>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</si>
  <si>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</si>
  <si>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</si>
  <si>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</si>
  <si>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</si>
  <si>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</si>
  <si>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</si>
  <si>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</si>
  <si>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</si>
  <si>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</si>
  <si>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</si>
  <si>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</si>
  <si>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</si>
  <si>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</si>
  <si>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</si>
  <si>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</si>
  <si>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</si>
  <si>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</si>
  <si>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</si>
  <si>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</si>
  <si>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</si>
  <si>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</si>
  <si>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</si>
  <si>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</si>
  <si>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</si>
  <si>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</si>
  <si>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</si>
  <si>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</si>
  <si>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</si>
  <si>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</si>
  <si>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</si>
  <si>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</si>
  <si>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</si>
  <si>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</si>
  <si>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</si>
  <si>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</si>
  <si>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</si>
  <si>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</si>
  <si>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</si>
  <si>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</si>
  <si>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</si>
  <si>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</si>
  <si>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</si>
  <si>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</si>
  <si>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</si>
  <si>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</si>
  <si>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</si>
  <si>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</si>
  <si>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</si>
  <si>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</si>
  <si>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</si>
  <si>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</si>
  <si>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</si>
  <si>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</si>
  <si>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</si>
  <si>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</si>
  <si>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</si>
  <si>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</si>
  <si>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</si>
  <si>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</si>
  <si>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</si>
  <si>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</si>
  <si>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</si>
  <si>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</si>
  <si>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</si>
  <si>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</si>
  <si>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</si>
  <si>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</si>
  <si>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</si>
  <si>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</si>
  <si>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</si>
  <si>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</si>
  <si>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</si>
  <si>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</si>
  <si>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</si>
  <si>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</si>
  <si>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</si>
  <si>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</si>
  <si>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</si>
  <si>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</si>
  <si>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</si>
  <si>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</si>
  <si>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</si>
  <si>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</si>
  <si>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</si>
  <si>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</si>
  <si>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</si>
  <si>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</si>
  <si>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</si>
  <si>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</si>
  <si>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</si>
  <si>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</si>
  <si>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</si>
  <si>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</si>
  <si>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</si>
  <si>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</si>
  <si>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</si>
  <si>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</si>
  <si>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</si>
  <si>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</si>
  <si>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</si>
  <si>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</si>
  <si>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</si>
  <si>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</si>
  <si>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</si>
  <si>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</si>
  <si>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</si>
  <si>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</si>
  <si>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</si>
  <si>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</si>
  <si>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</si>
  <si>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</si>
  <si>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</si>
  <si>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</si>
  <si>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</si>
  <si>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</si>
  <si>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</si>
  <si>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</si>
  <si>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</si>
  <si>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</si>
  <si>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</si>
  <si>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</si>
  <si>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</si>
  <si>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</si>
  <si>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</si>
  <si>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</si>
  <si>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</si>
  <si>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</si>
  <si>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</si>
  <si>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</si>
  <si>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</si>
  <si>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</si>
  <si>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</si>
  <si>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</si>
  <si>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</si>
  <si>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</si>
  <si>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</si>
  <si>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</si>
  <si>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</si>
  <si>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</si>
  <si>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</si>
  <si>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</si>
  <si>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</si>
  <si>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</si>
  <si>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</si>
  <si>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</si>
  <si>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</si>
  <si>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</si>
  <si>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</si>
  <si>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</si>
  <si>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</si>
  <si>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</si>
  <si>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</si>
  <si>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</si>
  <si>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</si>
  <si>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</si>
  <si>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</si>
  <si>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</si>
  <si>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</si>
  <si>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</si>
  <si>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</si>
  <si>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</si>
  <si>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</si>
  <si>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</si>
  <si>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</si>
  <si>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</si>
  <si>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</si>
  <si>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</si>
  <si>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</si>
  <si>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</si>
  <si>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</si>
  <si>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</si>
  <si>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</si>
  <si>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</si>
  <si>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</si>
  <si>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</si>
  <si>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</si>
  <si>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</si>
  <si>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</si>
  <si>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</si>
  <si>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</si>
  <si>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</si>
  <si>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</si>
  <si>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</si>
  <si>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</si>
  <si>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</si>
  <si>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</si>
  <si>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</si>
  <si>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</si>
  <si>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</si>
  <si>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</si>
  <si>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</si>
  <si>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</si>
  <si>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</si>
  <si>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</si>
  <si>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</si>
  <si>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</si>
  <si>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</si>
  <si>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</si>
  <si>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</si>
  <si>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</si>
  <si>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</si>
  <si>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</si>
  <si>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</si>
  <si>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</si>
  <si>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</si>
  <si>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</si>
  <si>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</si>
  <si>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</si>
  <si>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</si>
  <si>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</si>
  <si>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</si>
  <si>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</si>
  <si>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</si>
  <si>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</si>
  <si>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</si>
  <si>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</si>
  <si>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</si>
  <si>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</si>
  <si>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</si>
  <si>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</si>
  <si>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</si>
  <si>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</si>
  <si>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</si>
  <si>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</si>
  <si>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</si>
  <si>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</si>
  <si>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</si>
  <si>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</si>
  <si>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</si>
  <si>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</si>
  <si>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</si>
  <si>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</si>
  <si>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</si>
  <si>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</si>
  <si>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</si>
  <si>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</si>
  <si>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</si>
  <si>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</si>
  <si>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</si>
  <si>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</si>
  <si>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</si>
  <si>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</si>
  <si>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</si>
  <si>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</si>
  <si>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</si>
  <si>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</si>
  <si>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</si>
  <si>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</si>
  <si>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</si>
  <si>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</si>
  <si>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</si>
  <si>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</si>
  <si>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</si>
  <si>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</si>
  <si>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</si>
  <si>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</si>
  <si>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</si>
  <si>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</si>
  <si>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</si>
  <si>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</si>
  <si>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</si>
  <si>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</si>
  <si>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</si>
  <si>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</si>
  <si>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</si>
  <si>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</si>
  <si>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</si>
  <si>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</si>
  <si>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</si>
  <si>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</si>
  <si>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</si>
  <si>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</si>
  <si>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</si>
  <si>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</si>
  <si>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</si>
  <si>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</si>
  <si>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</si>
  <si>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</si>
  <si>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</si>
  <si>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</si>
  <si>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</si>
  <si>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</si>
  <si>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</si>
  <si>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</si>
  <si>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</si>
  <si>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</si>
  <si>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</si>
  <si>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</si>
  <si>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</si>
  <si>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</si>
  <si>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</si>
  <si>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</si>
  <si>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</si>
  <si>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</si>
  <si>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</si>
  <si>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</si>
  <si>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</si>
  <si>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</si>
  <si>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</si>
  <si>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</si>
  <si>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</si>
  <si>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</si>
  <si>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</si>
  <si>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</si>
  <si>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</si>
  <si>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</si>
  <si>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</si>
  <si>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</si>
  <si>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</si>
  <si>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</si>
  <si>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</si>
  <si>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</si>
  <si>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</si>
  <si>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</si>
  <si>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</si>
  <si>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</si>
  <si>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</si>
  <si>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</si>
  <si>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</si>
  <si>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</si>
  <si>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</si>
  <si>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</si>
  <si>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</si>
  <si>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</si>
  <si>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</si>
  <si>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</si>
  <si>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</si>
  <si>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</si>
  <si>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</si>
  <si>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</si>
  <si>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</si>
  <si>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</si>
  <si>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</si>
  <si>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</si>
  <si>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</si>
  <si>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</si>
  <si>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</si>
  <si>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</si>
  <si>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</si>
  <si>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</si>
  <si>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</si>
  <si>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</si>
  <si>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</si>
  <si>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</si>
  <si>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</si>
  <si>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</si>
  <si>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</si>
  <si>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</si>
  <si>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</si>
  <si>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</si>
  <si>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</si>
  <si>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</si>
  <si>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</si>
  <si>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</si>
  <si>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</si>
  <si>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</si>
  <si>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</si>
  <si>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</si>
  <si>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</si>
  <si>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</si>
  <si>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</si>
  <si>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</si>
  <si>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</si>
  <si>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</si>
  <si>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</si>
  <si>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</si>
  <si>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</si>
  <si>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</si>
  <si>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</si>
  <si>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</si>
  <si>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</si>
  <si>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</si>
  <si>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</si>
  <si>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</si>
  <si>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</si>
  <si>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</si>
  <si>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</si>
  <si>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</si>
  <si>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</si>
  <si>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</si>
  <si>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</si>
  <si>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</si>
  <si>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</si>
  <si>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</si>
  <si>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</si>
  <si>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</si>
  <si>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</si>
  <si>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</si>
  <si>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</si>
  <si>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</si>
  <si>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</si>
  <si>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</si>
  <si>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</si>
  <si>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</si>
  <si>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</si>
  <si>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</si>
  <si>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</si>
  <si>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</si>
  <si>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</si>
  <si>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</si>
  <si>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</si>
  <si>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</si>
  <si>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</si>
  <si>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</si>
  <si>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</si>
  <si>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</si>
  <si>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</si>
  <si>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</si>
  <si>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</si>
  <si>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</si>
  <si>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</si>
  <si>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</si>
  <si>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</si>
  <si>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</si>
  <si>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</si>
  <si>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</si>
  <si>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</si>
  <si>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</si>
  <si>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</si>
  <si>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</si>
  <si>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</si>
  <si>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</si>
  <si>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</si>
  <si>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</si>
  <si>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</si>
  <si>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</si>
  <si>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</si>
  <si>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</si>
  <si>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</si>
  <si>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</si>
  <si>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</si>
  <si>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</si>
  <si>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</si>
  <si>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</si>
  <si>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</si>
  <si>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</si>
  <si>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</si>
  <si>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</si>
  <si>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</si>
  <si>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</si>
  <si>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</si>
  <si>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</si>
  <si>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</si>
  <si>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</si>
  <si>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</si>
  <si>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</si>
  <si>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</si>
  <si>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</si>
  <si>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</si>
  <si>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</si>
  <si>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</si>
  <si>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</si>
  <si>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</si>
  <si>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</si>
  <si>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</si>
  <si>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</si>
  <si>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</si>
  <si>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</si>
  <si>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</si>
  <si>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</si>
  <si>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</si>
  <si>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</si>
  <si>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</si>
  <si>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</si>
  <si>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</si>
  <si>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</si>
  <si>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</si>
  <si>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</si>
  <si>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</si>
  <si>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</si>
  <si>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</si>
  <si>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</si>
  <si>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</si>
  <si>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</si>
  <si>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</si>
  <si>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</si>
  <si>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</si>
  <si>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</si>
  <si>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</si>
  <si>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</si>
  <si>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</si>
  <si>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</si>
  <si>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</si>
  <si>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</si>
  <si>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</si>
  <si>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</si>
  <si>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</si>
  <si>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</si>
  <si>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</si>
  <si>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</si>
  <si>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</si>
  <si>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</si>
  <si>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</si>
  <si>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</si>
  <si>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</si>
  <si>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</si>
  <si>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</si>
  <si>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</si>
  <si>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</si>
  <si>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</si>
  <si>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</si>
  <si>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</si>
  <si>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</si>
  <si>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</si>
  <si>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</si>
  <si>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</si>
  <si>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</si>
  <si>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</si>
  <si>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</si>
  <si>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</si>
  <si>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</si>
  <si>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</si>
  <si>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</si>
  <si>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</si>
  <si>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</si>
  <si>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</si>
  <si>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</si>
  <si>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</si>
  <si>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</si>
  <si>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</si>
  <si>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</si>
  <si>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</si>
  <si>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</si>
  <si>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</si>
  <si>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</si>
  <si>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</si>
  <si>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</si>
  <si>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</si>
  <si>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</si>
  <si>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</si>
  <si>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</si>
  <si>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</si>
  <si>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</si>
  <si>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</si>
  <si>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</si>
  <si>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</si>
  <si>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</si>
  <si>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</si>
  <si>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</si>
  <si>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</si>
  <si>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</si>
  <si>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</si>
  <si>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</si>
  <si>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</si>
  <si>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</si>
  <si>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</si>
  <si>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</si>
  <si>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</si>
  <si>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</si>
  <si>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</si>
  <si>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</si>
  <si>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</si>
  <si>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</si>
  <si>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</si>
  <si>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</si>
  <si>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</si>
  <si>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</si>
  <si>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</si>
  <si>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</si>
  <si>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</si>
  <si>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</si>
  <si>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</si>
  <si>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</si>
  <si>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</si>
  <si>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</si>
  <si>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</si>
  <si>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</si>
  <si>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</si>
  <si>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</si>
  <si>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</si>
  <si>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</si>
  <si>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</si>
  <si>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</si>
  <si>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</si>
  <si>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</si>
  <si>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</si>
  <si>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</si>
  <si>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</si>
  <si>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</si>
  <si>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</si>
  <si>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</si>
  <si>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</si>
  <si>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</si>
  <si>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</si>
  <si>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</si>
  <si>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</si>
  <si>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</si>
  <si>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</si>
  <si>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</si>
  <si>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</si>
  <si>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</si>
  <si>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</si>
  <si>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</si>
  <si>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</si>
  <si>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</si>
  <si>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</si>
  <si>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</si>
  <si>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</si>
  <si>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</si>
  <si>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</si>
  <si>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</si>
  <si>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</si>
  <si>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</si>
  <si>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</si>
  <si>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</si>
  <si>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</si>
  <si>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</si>
  <si>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</si>
  <si>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</si>
  <si>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</si>
  <si>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</si>
  <si>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</si>
  <si>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</si>
  <si>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</si>
  <si>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</si>
  <si>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</si>
  <si>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</si>
  <si>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</si>
  <si>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</si>
  <si>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</si>
  <si>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</si>
  <si>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</si>
  <si>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</si>
  <si>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</si>
  <si>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</si>
  <si>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</si>
  <si>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</si>
  <si>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</si>
  <si>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</si>
  <si>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</si>
  <si>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</si>
  <si>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</si>
  <si>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</si>
  <si>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</si>
  <si>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</si>
  <si>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</si>
  <si>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</si>
  <si>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</si>
  <si>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</si>
  <si>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</si>
  <si>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</si>
  <si>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</si>
  <si>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</si>
  <si>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</si>
  <si>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</si>
  <si>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</si>
  <si>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</si>
  <si>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</si>
  <si>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</si>
  <si>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</si>
  <si>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</si>
  <si>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</si>
  <si>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</si>
  <si>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</si>
  <si>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</si>
  <si>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</si>
  <si>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</si>
  <si>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</si>
  <si>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</si>
  <si>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</si>
  <si>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</si>
  <si>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</si>
  <si>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</si>
  <si>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</si>
  <si>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</si>
  <si>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</si>
  <si>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</si>
  <si>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</si>
  <si>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</si>
  <si>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</si>
  <si>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</si>
  <si>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</si>
  <si>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</si>
  <si>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</si>
  <si>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</si>
  <si>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</si>
  <si>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</si>
  <si>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</si>
  <si>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</si>
  <si>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</si>
  <si>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</si>
  <si>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</si>
  <si>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</si>
  <si>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</si>
  <si>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</si>
  <si>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</si>
  <si>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</si>
  <si>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</si>
  <si>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</si>
  <si>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</si>
  <si>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</si>
  <si>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</si>
  <si>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</si>
  <si>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</si>
  <si>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</si>
  <si>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</si>
  <si>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</si>
  <si>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</si>
  <si>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</si>
  <si>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</si>
  <si>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</si>
  <si>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</si>
  <si>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</si>
  <si>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</si>
  <si>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</si>
  <si>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</si>
  <si>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</si>
  <si>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</si>
  <si>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</si>
  <si>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</si>
  <si>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</si>
  <si>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</si>
  <si>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</si>
  <si>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</si>
  <si>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</si>
  <si>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</si>
  <si>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</si>
  <si>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</si>
  <si>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</si>
  <si>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</si>
  <si>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</si>
  <si>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</si>
  <si>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</si>
  <si>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</si>
  <si>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</si>
  <si>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</si>
  <si>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</si>
  <si>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</si>
  <si>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</si>
  <si>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</si>
  <si>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</si>
  <si>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</si>
  <si>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</si>
  <si>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</si>
  <si>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</si>
  <si>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</si>
  <si>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</si>
  <si>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</si>
  <si>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</si>
  <si>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</si>
  <si>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</si>
  <si>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</si>
  <si>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</si>
  <si>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</si>
  <si>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</si>
  <si>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</si>
  <si>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</si>
  <si>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</si>
  <si>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</si>
  <si>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</si>
  <si>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</si>
  <si>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</si>
  <si>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</si>
  <si>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</si>
  <si>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</si>
  <si>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</si>
  <si>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</si>
  <si>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</si>
  <si>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</si>
  <si>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</si>
  <si>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</si>
  <si>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</si>
  <si>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</si>
  <si>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</si>
  <si>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</si>
  <si>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</si>
  <si>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</si>
  <si>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</si>
  <si>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</si>
  <si>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</si>
  <si>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</si>
  <si>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</si>
  <si>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</si>
  <si>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</si>
  <si>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</si>
  <si>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</si>
  <si>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</si>
  <si>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</si>
  <si>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</si>
  <si>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</si>
  <si>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</si>
  <si>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</si>
  <si>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</si>
  <si>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</si>
  <si>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</si>
  <si>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</si>
  <si>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</si>
  <si>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</si>
  <si>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</si>
  <si>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</si>
  <si>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</si>
  <si>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</si>
  <si>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</si>
  <si>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</si>
  <si>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</si>
  <si>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</si>
  <si>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</si>
  <si>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</si>
  <si>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</si>
  <si>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</si>
  <si>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</si>
  <si>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</si>
  <si>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</si>
  <si>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</si>
  <si>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</si>
  <si>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</si>
  <si>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</si>
  <si>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</si>
  <si>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</si>
  <si>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</si>
  <si>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</si>
  <si>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</si>
  <si>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</si>
  <si>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</si>
  <si>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</si>
  <si>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</si>
  <si>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</si>
  <si>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</si>
  <si>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</si>
  <si>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</si>
  <si>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</si>
  <si>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</si>
  <si>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</si>
  <si>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</si>
  <si>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</si>
  <si>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</si>
  <si>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</si>
  <si>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</si>
  <si>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</si>
  <si>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</si>
  <si>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</si>
  <si>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</si>
  <si>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</si>
  <si>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</si>
  <si>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</si>
  <si>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</si>
  <si>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</si>
  <si>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</si>
  <si>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</si>
  <si>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</si>
  <si>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</si>
  <si>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</si>
  <si>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</si>
  <si>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</si>
  <si>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</si>
  <si>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</si>
  <si>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</si>
  <si>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</si>
  <si>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</si>
  <si>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</si>
  <si>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</si>
  <si>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</si>
  <si>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</si>
  <si>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</si>
  <si>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</si>
  <si>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</si>
  <si>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</si>
  <si>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</si>
  <si>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</si>
  <si>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</si>
  <si>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</si>
  <si>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</si>
  <si>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</si>
  <si>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</si>
  <si>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</si>
  <si>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</si>
  <si>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</si>
  <si>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</si>
  <si>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</si>
  <si>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</si>
  <si>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</si>
  <si>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</si>
  <si>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</si>
  <si>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</si>
  <si>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</si>
  <si>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</si>
  <si>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</si>
  <si>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</si>
  <si>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</si>
  <si>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</si>
  <si>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</si>
  <si>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</si>
  <si>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</si>
  <si>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</si>
  <si>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</si>
  <si>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</si>
  <si>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</si>
  <si>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</si>
  <si>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</si>
  <si>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</si>
  <si>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</si>
  <si>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</si>
  <si>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</si>
  <si>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</si>
  <si>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</si>
  <si>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</si>
  <si>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</si>
  <si>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</si>
  <si>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</si>
  <si>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</si>
  <si>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</si>
  <si>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</si>
  <si>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</si>
  <si>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</si>
  <si>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</si>
  <si>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</si>
  <si>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</si>
  <si>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</si>
  <si>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</si>
  <si>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</si>
  <si>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</si>
  <si>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</si>
  <si>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</si>
  <si>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</si>
  <si>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</si>
  <si>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</si>
  <si>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</si>
  <si>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</si>
  <si>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</si>
  <si>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</si>
  <si>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</si>
  <si>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</si>
  <si>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</si>
  <si>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</si>
  <si>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</si>
  <si>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</si>
  <si>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</si>
  <si>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</si>
  <si>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</si>
  <si>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</si>
  <si>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</si>
  <si>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</si>
  <si>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</si>
  <si>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</si>
  <si>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</si>
  <si>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</si>
  <si>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</si>
  <si>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</si>
  <si>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</si>
  <si>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</si>
  <si>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</si>
  <si>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</si>
  <si>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</si>
  <si>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</si>
  <si>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</si>
  <si>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</si>
  <si>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</si>
  <si>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</si>
  <si>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</si>
  <si>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</si>
  <si>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</si>
  <si>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</si>
  <si>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</si>
  <si>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</si>
  <si>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</si>
  <si>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</si>
  <si>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</si>
  <si>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</si>
  <si>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</si>
  <si>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</si>
  <si>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</si>
  <si>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</si>
  <si>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</si>
  <si>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</si>
  <si>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</si>
  <si>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</si>
  <si>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</si>
  <si>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</si>
  <si>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</si>
  <si>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</si>
  <si>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</si>
  <si>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</si>
  <si>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</si>
  <si>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</si>
  <si>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</si>
  <si>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</si>
  <si>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</si>
  <si>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</si>
  <si>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</si>
  <si>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</si>
  <si>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</si>
  <si>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</si>
  <si>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</si>
  <si>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</si>
  <si>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</si>
  <si>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</si>
  <si>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</si>
  <si>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</si>
  <si>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</si>
  <si>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</si>
  <si>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</si>
  <si>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</si>
  <si>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</si>
  <si>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</si>
  <si>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</si>
  <si>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</si>
  <si>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</si>
  <si>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</si>
  <si>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</si>
  <si>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</si>
  <si>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</si>
  <si>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</si>
  <si>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</si>
  <si>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</si>
  <si>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</si>
  <si>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</si>
  <si>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</si>
  <si>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</si>
  <si>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</si>
  <si>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</si>
  <si>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</si>
  <si>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</si>
  <si>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</si>
  <si>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</si>
  <si>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</si>
  <si>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</si>
  <si>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</si>
  <si>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</si>
  <si>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</si>
  <si>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</si>
  <si>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</si>
  <si>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</si>
  <si>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</si>
  <si>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</si>
  <si>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</si>
  <si>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</si>
  <si>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</si>
  <si>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</si>
  <si>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</si>
  <si>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</si>
  <si>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</si>
  <si>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</si>
  <si>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</si>
  <si>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</si>
  <si>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</si>
  <si>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</si>
  <si>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</si>
  <si>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</si>
  <si>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</si>
  <si>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</si>
  <si>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</si>
  <si>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</si>
  <si>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</si>
  <si>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</si>
  <si>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</si>
  <si>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</si>
  <si>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</si>
  <si>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</si>
  <si>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</si>
  <si>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</si>
  <si>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</si>
  <si>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</si>
  <si>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</si>
  <si>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</si>
  <si>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</si>
  <si>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</si>
  <si>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</si>
  <si>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</si>
  <si>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</si>
  <si>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</si>
  <si>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</si>
  <si>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</si>
  <si>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</si>
  <si>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</si>
  <si>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</si>
  <si>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</si>
  <si>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</si>
  <si>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</si>
  <si>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</si>
  <si>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</si>
  <si>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</si>
  <si>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</si>
  <si>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</si>
  <si>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</si>
  <si>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</si>
  <si>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</si>
  <si>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</si>
  <si>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</si>
  <si>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</si>
  <si>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</si>
  <si>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</si>
  <si>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</si>
  <si>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</si>
  <si>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</si>
  <si>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</si>
  <si>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</si>
  <si>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</si>
  <si>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</si>
  <si>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</si>
  <si>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</si>
  <si>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</si>
  <si>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</si>
  <si>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</si>
  <si>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</si>
  <si>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</si>
  <si>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</si>
  <si>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</si>
  <si>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</si>
  <si>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</si>
  <si>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</si>
  <si>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</si>
  <si>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</si>
  <si>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</si>
  <si>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</si>
  <si>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</si>
  <si>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</si>
  <si>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</si>
  <si>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</si>
  <si>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</si>
  <si>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</si>
  <si>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</si>
  <si>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</si>
  <si>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</si>
  <si>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</si>
  <si>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</si>
  <si>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</si>
  <si>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</si>
  <si>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</si>
  <si>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</si>
  <si>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</si>
  <si>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</si>
  <si>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</si>
  <si>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</si>
  <si>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</si>
  <si>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</si>
  <si>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</si>
  <si>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</si>
  <si>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</si>
  <si>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</si>
  <si>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</si>
  <si>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</si>
  <si>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</si>
  <si>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</si>
  <si>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</si>
  <si>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</si>
  <si>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</si>
  <si>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</si>
  <si>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</si>
  <si>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</si>
  <si>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</si>
  <si>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</si>
  <si>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</si>
  <si>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</si>
  <si>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</si>
  <si>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</si>
  <si>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</si>
  <si>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</si>
  <si>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</si>
  <si>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</si>
  <si>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</si>
  <si>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</si>
  <si>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</si>
  <si>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</si>
  <si>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</si>
  <si>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</si>
  <si>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</si>
  <si>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</si>
  <si>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</si>
  <si>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</si>
  <si>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</si>
  <si>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</si>
  <si>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</si>
  <si>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</si>
  <si>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</si>
  <si>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</si>
  <si>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</si>
  <si>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</si>
  <si>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</si>
  <si>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</si>
  <si>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</si>
  <si>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</si>
  <si>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</si>
  <si>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</si>
  <si>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</si>
  <si>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</si>
  <si>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</si>
  <si>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</si>
  <si>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</si>
  <si>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</si>
  <si>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</si>
  <si>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</si>
  <si>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</si>
  <si>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</si>
  <si>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</si>
  <si>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</si>
  <si>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</si>
  <si>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</si>
  <si>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</si>
  <si>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</si>
  <si>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</si>
  <si>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</si>
  <si>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</si>
  <si>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</si>
  <si>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</si>
  <si>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</si>
  <si>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</si>
  <si>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</si>
  <si>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</si>
  <si>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</si>
  <si>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</si>
  <si>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</si>
  <si>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</si>
  <si>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</si>
  <si>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</si>
  <si>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</si>
  <si>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</si>
  <si>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</si>
  <si>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</si>
  <si>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</si>
  <si>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</si>
  <si>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</si>
  <si>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</si>
  <si>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</si>
  <si>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</si>
  <si>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</si>
  <si>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</si>
  <si>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</si>
  <si>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</si>
  <si>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</si>
  <si>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</si>
  <si>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</si>
  <si>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</si>
  <si>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</si>
  <si>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</si>
  <si>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</si>
  <si>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</si>
  <si>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</si>
  <si>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</si>
  <si>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</si>
  <si>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</si>
  <si>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</si>
  <si>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</si>
  <si>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</si>
  <si>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</si>
  <si>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</si>
  <si>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</si>
  <si>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</si>
  <si>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</si>
  <si>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</si>
  <si>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</si>
  <si>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</si>
  <si>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</si>
  <si>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</si>
  <si>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</si>
  <si>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</si>
  <si>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</si>
  <si>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</si>
  <si>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</si>
  <si>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</si>
  <si>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</si>
  <si>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</si>
  <si>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</si>
  <si>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</si>
  <si>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</si>
  <si>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</si>
  <si>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</si>
  <si>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</si>
  <si>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</si>
  <si>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</si>
  <si>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</si>
  <si>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</si>
  <si>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</si>
  <si>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</si>
  <si>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</si>
  <si>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</si>
  <si>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</si>
  <si>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</si>
  <si>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</si>
  <si>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</si>
  <si>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</si>
  <si>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</si>
  <si>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</si>
  <si>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</si>
  <si>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</si>
  <si>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</si>
  <si>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</si>
  <si>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</si>
  <si>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</si>
  <si>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</si>
  <si>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</si>
  <si>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</si>
  <si>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</si>
  <si>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</si>
  <si>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</si>
  <si>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</si>
  <si>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</si>
  <si>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</si>
  <si>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</si>
  <si>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</si>
  <si>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</si>
  <si>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</si>
  <si>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</si>
  <si>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</si>
  <si>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</si>
  <si>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</si>
  <si>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</si>
  <si>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</si>
  <si>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</si>
  <si>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</si>
  <si>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</si>
  <si>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</si>
  <si>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</si>
  <si>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</si>
  <si>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</si>
  <si>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</si>
  <si>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</si>
  <si>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</si>
  <si>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</si>
  <si>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</si>
  <si>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</si>
  <si>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</si>
  <si>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</si>
  <si>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</si>
  <si>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</si>
  <si>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</si>
  <si>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</si>
  <si>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</si>
  <si>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</si>
  <si>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</si>
  <si>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</si>
  <si>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</si>
  <si>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</si>
  <si>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</si>
  <si>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</si>
  <si>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</si>
  <si>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</si>
  <si>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</si>
  <si>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</si>
  <si>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</si>
  <si>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</si>
  <si>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</si>
  <si>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</si>
  <si>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</si>
  <si>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</si>
  <si>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</si>
  <si>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</si>
  <si>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</si>
  <si>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</si>
  <si>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</si>
  <si>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</si>
  <si>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</si>
  <si>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</si>
  <si>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</si>
  <si>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</si>
  <si>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</si>
  <si>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</si>
  <si>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</si>
  <si>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</si>
  <si>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</si>
  <si>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</si>
  <si>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</si>
  <si>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</si>
  <si>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</si>
  <si>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</si>
  <si>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</si>
  <si>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</si>
  <si>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</si>
  <si>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</si>
  <si>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</si>
  <si>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</si>
  <si>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</si>
  <si>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</si>
  <si>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</si>
  <si>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</si>
  <si>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</si>
  <si>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</si>
  <si>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</si>
  <si>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</si>
  <si>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</si>
  <si>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</si>
  <si>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</si>
  <si>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</si>
  <si>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</si>
  <si>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</si>
  <si>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</si>
  <si>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</si>
  <si>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</si>
  <si>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</si>
  <si>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</si>
  <si>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</si>
  <si>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</si>
  <si>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</si>
  <si>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</si>
  <si>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</si>
  <si>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</si>
  <si>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</si>
  <si>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</si>
  <si>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</si>
  <si>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</si>
  <si>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</si>
  <si>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</si>
  <si>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</si>
  <si>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</si>
  <si>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</si>
  <si>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</si>
  <si>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</si>
  <si>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</si>
  <si>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</si>
  <si>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</si>
  <si>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</si>
  <si>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</si>
  <si>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</si>
  <si>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</si>
  <si>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</si>
  <si>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</si>
  <si>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</si>
  <si>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</si>
  <si>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</si>
  <si>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</si>
  <si>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</si>
  <si>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</si>
  <si>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</si>
  <si>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</si>
  <si>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</si>
  <si>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</si>
  <si>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</si>
  <si>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</si>
  <si>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</si>
  <si>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</si>
  <si>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</si>
  <si>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</si>
  <si>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</si>
  <si>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</si>
  <si>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</si>
  <si>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</si>
  <si>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</si>
  <si>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</si>
  <si>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</si>
  <si>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</si>
  <si>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</si>
  <si>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</si>
  <si>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</si>
  <si>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</si>
  <si>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</si>
  <si>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</si>
  <si>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</si>
  <si>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</si>
  <si>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</si>
  <si>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</si>
  <si>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</si>
  <si>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</si>
  <si>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</si>
  <si>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</si>
  <si>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</si>
  <si>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</si>
  <si>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</si>
  <si>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</si>
  <si>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</si>
  <si>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</si>
  <si>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</si>
  <si>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</si>
  <si>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</si>
  <si>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</si>
  <si>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</si>
  <si>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</si>
  <si>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</si>
  <si>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</si>
  <si>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</si>
  <si>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</si>
  <si>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</si>
  <si>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</si>
  <si>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</si>
  <si>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</si>
  <si>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</si>
  <si>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</si>
  <si>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</si>
  <si>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</si>
  <si>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</si>
  <si>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</si>
  <si>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</si>
  <si>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</si>
  <si>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</si>
  <si>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</si>
  <si>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</si>
  <si>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</si>
  <si>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</si>
  <si>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</si>
  <si>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</si>
  <si>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</si>
  <si>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</si>
  <si>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</si>
  <si>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</si>
  <si>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</si>
  <si>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</si>
  <si>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</si>
  <si>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</si>
  <si>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</si>
  <si>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</si>
  <si>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</si>
  <si>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</si>
  <si>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</si>
  <si>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</si>
  <si>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</si>
  <si>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</si>
  <si>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</si>
  <si>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</si>
  <si>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</si>
  <si>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</si>
  <si>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</si>
  <si>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</si>
  <si>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</si>
  <si>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</si>
  <si>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</si>
  <si>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</si>
  <si>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</si>
  <si>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</si>
  <si>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</si>
  <si>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</si>
  <si>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</si>
  <si>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</si>
  <si>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</si>
  <si>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</si>
  <si>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</si>
  <si>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</si>
  <si>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</si>
  <si>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</si>
  <si>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</si>
  <si>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</si>
  <si>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</si>
  <si>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</si>
  <si>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</si>
  <si>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</si>
  <si>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</si>
  <si>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</si>
  <si>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</si>
  <si>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</si>
  <si>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</si>
  <si>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</si>
  <si>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</si>
  <si>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</si>
  <si>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</si>
  <si>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</si>
  <si>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</si>
  <si>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</si>
  <si>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</si>
  <si>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</si>
  <si>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</si>
  <si>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</si>
  <si>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</si>
  <si>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</si>
  <si>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</si>
  <si>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</si>
  <si>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</si>
  <si>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</si>
  <si>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</si>
  <si>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</si>
  <si>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</si>
  <si>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</si>
  <si>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</si>
  <si>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</si>
  <si>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</si>
  <si>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</si>
  <si>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</si>
  <si>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</si>
  <si>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</si>
  <si>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</si>
  <si>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</si>
  <si>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</si>
  <si>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</si>
  <si>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</si>
  <si>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</si>
  <si>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</si>
  <si>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</si>
  <si>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</si>
  <si>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</si>
  <si>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</si>
  <si>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</si>
  <si>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</si>
  <si>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</si>
  <si>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</si>
  <si>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</si>
  <si>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</si>
  <si>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</si>
  <si>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</si>
  <si>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</si>
  <si>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</si>
  <si>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</si>
  <si>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</si>
  <si>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</si>
  <si>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</si>
  <si>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</si>
  <si>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</si>
  <si>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</si>
  <si>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</si>
  <si>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</si>
  <si>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</si>
  <si>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</si>
  <si>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</si>
  <si>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</si>
  <si>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</si>
  <si>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</si>
  <si>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</si>
  <si>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</si>
  <si>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</si>
  <si>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</si>
  <si>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</si>
  <si>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</si>
  <si>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</si>
  <si>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</si>
  <si>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</si>
  <si>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</si>
  <si>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</si>
  <si>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</si>
  <si>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</si>
  <si>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</si>
  <si>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</si>
  <si>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</si>
  <si>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</si>
  <si>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</si>
  <si>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</si>
  <si>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</si>
  <si>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</si>
  <si>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</si>
  <si>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</si>
  <si>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</si>
  <si>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</si>
  <si>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</si>
  <si>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</si>
  <si>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</si>
  <si>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</si>
  <si>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</si>
  <si>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</si>
  <si>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</si>
  <si>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</si>
  <si>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</si>
  <si>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</si>
  <si>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</si>
  <si>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</si>
  <si>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</si>
  <si>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</si>
  <si>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</si>
  <si>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</si>
  <si>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</si>
  <si>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</si>
  <si>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</si>
  <si>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</si>
  <si>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</si>
  <si>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</si>
  <si>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</si>
  <si>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</si>
  <si>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</si>
  <si>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</si>
  <si>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</si>
  <si>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</si>
  <si>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</si>
  <si>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</si>
  <si>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</si>
  <si>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</si>
  <si>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</si>
  <si>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</si>
  <si>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</si>
  <si>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</si>
  <si>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</si>
  <si>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</si>
  <si>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</si>
  <si>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</si>
  <si>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</si>
  <si>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</si>
  <si>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</si>
  <si>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</si>
  <si>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</si>
  <si>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</si>
  <si>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</si>
  <si>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</si>
  <si>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</si>
  <si>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</si>
  <si>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</si>
  <si>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</si>
  <si>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</si>
  <si>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</si>
  <si>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</si>
  <si>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</si>
  <si>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</si>
  <si>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</si>
  <si>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</si>
  <si>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</si>
  <si>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</si>
  <si>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</si>
  <si>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</si>
  <si>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</si>
  <si>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</si>
  <si>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</si>
  <si>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</si>
  <si>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</si>
  <si>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</si>
  <si>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</si>
  <si>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</si>
  <si>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</si>
  <si>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</si>
  <si>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</si>
  <si>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</si>
  <si>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</si>
  <si>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</si>
  <si>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</si>
  <si>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</si>
  <si>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</si>
  <si>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</si>
  <si>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</si>
  <si>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</si>
  <si>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</si>
  <si>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</si>
  <si>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</si>
  <si>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</si>
  <si>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</si>
  <si>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</si>
  <si>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</si>
  <si>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</si>
  <si>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</si>
  <si>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</si>
  <si>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</si>
  <si>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</si>
  <si>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</si>
  <si>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</si>
  <si>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</si>
  <si>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</si>
  <si>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</si>
  <si>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</si>
  <si>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</si>
  <si>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</si>
  <si>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</si>
  <si>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</si>
  <si>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</si>
  <si>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</si>
  <si>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</si>
  <si>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</si>
  <si>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</si>
  <si>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</si>
  <si>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</si>
  <si>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</si>
  <si>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</si>
  <si>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</si>
  <si>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</si>
  <si>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</si>
  <si>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</si>
  <si>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</si>
  <si>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</si>
  <si>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</si>
  <si>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</si>
  <si>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</si>
  <si>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</si>
  <si>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</si>
  <si>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</si>
  <si>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</si>
  <si>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</si>
  <si>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</si>
  <si>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</si>
  <si>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</si>
  <si>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</si>
  <si>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</si>
  <si>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</si>
  <si>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</si>
  <si>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</si>
  <si>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</si>
  <si>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</si>
  <si>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</si>
  <si>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</si>
  <si>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</si>
  <si>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</si>
  <si>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</si>
  <si>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</si>
  <si>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</si>
  <si>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</si>
  <si>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</si>
  <si>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</si>
  <si>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</si>
  <si>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</si>
  <si>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</si>
  <si>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</si>
  <si>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</si>
  <si>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</si>
  <si>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</si>
  <si>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</si>
  <si>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</si>
  <si>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</si>
  <si>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</si>
  <si>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</si>
  <si>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</si>
  <si>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</si>
  <si>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</si>
  <si>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</si>
  <si>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</si>
  <si>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</si>
  <si>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</si>
  <si>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</si>
  <si>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</si>
  <si>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</si>
  <si>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</si>
  <si>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</si>
  <si>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</si>
  <si>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</si>
  <si>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</si>
  <si>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</si>
  <si>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</si>
  <si>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</si>
  <si>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</si>
  <si>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</si>
  <si>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</si>
  <si>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</si>
  <si>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</si>
  <si>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</si>
  <si>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</si>
  <si>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</si>
  <si>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</si>
  <si>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</si>
  <si>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</si>
  <si>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</si>
  <si>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</si>
  <si>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</si>
  <si>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</si>
  <si>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</si>
  <si>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</si>
  <si>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</si>
  <si>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</si>
  <si>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</si>
  <si>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</si>
  <si>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</si>
  <si>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</si>
  <si>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</si>
  <si>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</si>
  <si>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</si>
  <si>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</si>
  <si>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</si>
  <si>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</si>
  <si>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</si>
  <si>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</si>
  <si>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</si>
  <si>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</si>
  <si>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</si>
  <si>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</si>
  <si>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</si>
  <si>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</si>
  <si>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</si>
  <si>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</si>
  <si>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</si>
  <si>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</si>
  <si>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</si>
  <si>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</si>
  <si>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</si>
  <si>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</si>
  <si>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</si>
  <si>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</si>
  <si>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</si>
  <si>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</si>
  <si>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</si>
  <si>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</si>
  <si>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</si>
  <si>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</si>
  <si>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</si>
  <si>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</si>
  <si>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</si>
  <si>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</si>
  <si>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</si>
  <si>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</si>
  <si>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</si>
  <si>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</si>
  <si>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</si>
  <si>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</si>
  <si>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</si>
  <si>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</si>
  <si>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</si>
  <si>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</si>
  <si>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</si>
  <si>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</si>
  <si>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</si>
  <si>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</si>
  <si>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</si>
  <si>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</si>
  <si>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</si>
  <si>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</si>
  <si>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</si>
  <si>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</si>
  <si>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</si>
  <si>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</si>
  <si>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</si>
  <si>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</si>
  <si>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</si>
  <si>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</si>
  <si>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</si>
  <si>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</si>
  <si>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</si>
  <si>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</si>
  <si>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</si>
  <si>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</si>
  <si>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</si>
  <si>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</si>
  <si>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</si>
  <si>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</si>
  <si>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</si>
  <si>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</si>
  <si>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</si>
  <si>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</si>
  <si>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</si>
  <si>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</si>
  <si>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</si>
  <si>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</si>
  <si>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</si>
  <si>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</si>
  <si>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</si>
  <si>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</si>
  <si>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</si>
  <si>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</si>
  <si>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</si>
  <si>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</si>
  <si>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</si>
  <si>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</si>
  <si>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</si>
  <si>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</si>
  <si>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</si>
  <si>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</si>
  <si>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</si>
  <si>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</si>
  <si>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</si>
  <si>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</si>
  <si>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</si>
  <si>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</si>
  <si>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</si>
  <si>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</si>
  <si>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</si>
  <si>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</si>
  <si>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</si>
  <si>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</si>
  <si>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</si>
  <si>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</si>
  <si>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</si>
  <si>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</si>
  <si>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</si>
  <si>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</si>
  <si>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</si>
  <si>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</si>
  <si>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</si>
  <si>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</si>
  <si>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</si>
  <si>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</si>
  <si>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</si>
  <si>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</si>
  <si>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</si>
  <si>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</si>
  <si>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</si>
  <si>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</si>
  <si>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</si>
  <si>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</si>
  <si>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</si>
  <si>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</si>
  <si>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</si>
  <si>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</si>
  <si>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</si>
  <si>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</si>
  <si>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</si>
  <si>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</si>
  <si>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</si>
  <si>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</si>
  <si>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</si>
  <si>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</si>
  <si>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</si>
  <si>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</si>
  <si>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</si>
  <si>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</si>
  <si>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</si>
  <si>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</si>
  <si>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</si>
  <si>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</si>
  <si>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</si>
  <si>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</si>
  <si>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</si>
  <si>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</si>
  <si>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</si>
  <si>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</si>
  <si>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</si>
  <si>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</si>
  <si>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</si>
  <si>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</si>
  <si>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</si>
  <si>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</si>
  <si>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</si>
  <si>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</si>
  <si>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</si>
  <si>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</si>
  <si>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</si>
  <si>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</si>
  <si>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</si>
  <si>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</si>
  <si>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</si>
  <si>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</si>
  <si>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</si>
  <si>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</si>
  <si>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</si>
  <si>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</si>
  <si>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</si>
  <si>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</si>
  <si>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</si>
  <si>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</si>
  <si>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</si>
  <si>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</si>
  <si>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</si>
  <si>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</si>
  <si>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</si>
  <si>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</si>
  <si>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</si>
  <si>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</si>
  <si>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</si>
  <si>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</si>
  <si>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</si>
  <si>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</si>
  <si>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</si>
  <si>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</si>
  <si>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</si>
  <si>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</si>
  <si>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</si>
  <si>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</si>
  <si>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</si>
  <si>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</si>
  <si>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</si>
  <si>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</si>
  <si>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</si>
  <si>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</si>
  <si>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</si>
  <si>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</si>
  <si>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</si>
  <si>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</si>
  <si>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</si>
  <si>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</si>
  <si>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</si>
  <si>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</si>
  <si>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</si>
  <si>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</si>
  <si>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</si>
  <si>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</si>
  <si>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</si>
  <si>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</si>
  <si>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</si>
  <si>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</si>
  <si>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</si>
  <si>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</si>
  <si>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</si>
  <si>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</si>
  <si>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</si>
  <si>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</si>
  <si>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</si>
  <si>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</si>
  <si>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</si>
  <si>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</si>
  <si>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</si>
  <si>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</si>
  <si>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</si>
  <si>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</si>
  <si>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</si>
  <si>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</si>
  <si>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</si>
  <si>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</si>
  <si>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</si>
  <si>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</si>
  <si>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</si>
  <si>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</si>
  <si>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</si>
  <si>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</si>
  <si>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</si>
  <si>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</si>
  <si>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</si>
  <si>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</si>
  <si>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</si>
  <si>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</si>
  <si>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</si>
  <si>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</si>
  <si>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</si>
  <si>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</si>
  <si>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</si>
  <si>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</si>
  <si>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</si>
  <si>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</si>
  <si>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</si>
  <si>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</si>
  <si>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</si>
  <si>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</si>
  <si>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</si>
  <si>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</si>
  <si>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</si>
  <si>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</si>
  <si>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</si>
  <si>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</si>
  <si>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</si>
  <si>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</si>
  <si>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</si>
  <si>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</si>
  <si>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</si>
  <si>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</si>
  <si>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</si>
  <si>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</si>
  <si>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</si>
  <si>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</si>
  <si>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</si>
  <si>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</si>
  <si>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</si>
  <si>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</si>
  <si>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</si>
  <si>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</si>
  <si>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</si>
  <si>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</si>
  <si>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</si>
  <si>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</si>
  <si>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</si>
  <si>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</si>
  <si>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</si>
  <si>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</si>
  <si>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</si>
  <si>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</si>
  <si>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</si>
  <si>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</si>
  <si>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</si>
  <si>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</si>
  <si>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</si>
  <si>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</si>
  <si>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</si>
  <si>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</si>
  <si>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</si>
  <si>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</si>
  <si>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</si>
  <si>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</si>
  <si>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</si>
  <si>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</si>
  <si>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</si>
  <si>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</si>
  <si>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</si>
  <si>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</si>
  <si>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</si>
  <si>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</si>
  <si>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</si>
  <si>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</si>
  <si>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</si>
  <si>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</si>
  <si>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</si>
  <si>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</si>
  <si>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</si>
  <si>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</si>
  <si>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</si>
  <si>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</si>
  <si>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</si>
  <si>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</si>
  <si>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</si>
  <si>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</si>
  <si>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</si>
  <si>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</si>
  <si>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</si>
  <si>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</si>
  <si>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</si>
  <si>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</si>
  <si>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</si>
  <si>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</si>
  <si>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</si>
  <si>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</si>
  <si>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</si>
  <si>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</si>
  <si>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</si>
  <si>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</si>
  <si>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</si>
  <si>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</si>
  <si>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</si>
  <si>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</si>
  <si>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</si>
  <si>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</si>
  <si>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</si>
  <si>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</si>
  <si>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</si>
  <si>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</si>
  <si>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</si>
  <si>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</si>
  <si>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</si>
  <si>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</si>
  <si>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</si>
  <si>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</si>
  <si>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</si>
  <si>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</si>
  <si>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</si>
  <si>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</si>
  <si>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</si>
  <si>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</si>
  <si>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</si>
  <si>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</si>
  <si>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</si>
  <si>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</si>
  <si>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</si>
  <si>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</si>
  <si>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</si>
  <si>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</si>
  <si>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</si>
  <si>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</si>
  <si>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</si>
  <si>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</si>
  <si>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</si>
  <si>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</si>
  <si>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</si>
  <si>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</si>
  <si>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</si>
  <si>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</si>
  <si>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</si>
  <si>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</si>
  <si>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</si>
  <si>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</si>
  <si>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</si>
  <si>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</si>
  <si>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</si>
  <si>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</si>
  <si>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</si>
  <si>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</si>
  <si>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</si>
  <si>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</si>
  <si>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</si>
  <si>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</si>
  <si>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</si>
  <si>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</si>
  <si>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</si>
  <si>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</si>
  <si>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</si>
  <si>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</si>
  <si>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</si>
  <si>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</si>
  <si>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</si>
  <si>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</si>
  <si>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</si>
  <si>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</si>
  <si>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</si>
  <si>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</si>
  <si>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</si>
  <si>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</si>
  <si>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</si>
  <si>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</si>
  <si>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</si>
  <si>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</si>
  <si>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</si>
  <si>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</si>
  <si>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</si>
  <si>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</si>
  <si>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</si>
  <si>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</si>
  <si>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</si>
  <si>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</si>
  <si>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</si>
  <si>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</si>
  <si>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</si>
  <si>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</si>
  <si>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</si>
  <si>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</si>
  <si>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</si>
  <si>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</si>
  <si>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</si>
  <si>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</si>
  <si>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</si>
  <si>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</si>
  <si>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</si>
  <si>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</si>
  <si>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</si>
  <si>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</si>
  <si>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</si>
  <si>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</si>
  <si>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</si>
  <si>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</si>
  <si>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</si>
  <si>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</si>
  <si>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</si>
  <si>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</si>
  <si>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</si>
  <si>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</si>
  <si>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</si>
  <si>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</si>
  <si>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</si>
  <si>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</si>
  <si>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</si>
  <si>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</si>
  <si>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</si>
  <si>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</si>
  <si>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</si>
  <si>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</si>
  <si>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</si>
  <si>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</si>
  <si>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</si>
  <si>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</si>
  <si>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</si>
  <si>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</si>
  <si>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</si>
  <si>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</si>
  <si>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</si>
  <si>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</si>
  <si>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</si>
  <si>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</si>
  <si>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</si>
  <si>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</si>
  <si>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</si>
  <si>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</si>
  <si>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</si>
  <si>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</si>
  <si>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</si>
  <si>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</si>
  <si>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</si>
  <si>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</si>
  <si>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</si>
  <si>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</si>
  <si>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</si>
  <si>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</si>
  <si>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</si>
  <si>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</si>
  <si>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</si>
  <si>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</si>
  <si>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</si>
  <si>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</si>
  <si>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</si>
  <si>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</si>
  <si>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</si>
  <si>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</si>
  <si>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</si>
  <si>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</si>
  <si>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</si>
  <si>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</si>
  <si>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</si>
  <si>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</si>
  <si>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</si>
  <si>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</si>
  <si>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</si>
  <si>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</si>
  <si>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</si>
  <si>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</si>
  <si>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</si>
  <si>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</si>
  <si>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</si>
  <si>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</si>
  <si>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</si>
  <si>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</si>
  <si>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</si>
  <si>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</si>
  <si>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</si>
  <si>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</si>
  <si>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</si>
  <si>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</si>
  <si>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</si>
  <si>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</si>
  <si>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</si>
  <si>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</si>
  <si>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</si>
  <si>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</si>
  <si>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</si>
  <si>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</si>
  <si>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</si>
  <si>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</si>
  <si>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</si>
  <si>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</si>
  <si>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</si>
  <si>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</si>
  <si>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</si>
  <si>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</si>
  <si>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</si>
  <si>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</si>
  <si>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</si>
  <si>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</si>
  <si>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</si>
  <si>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</si>
  <si>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</si>
  <si>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</si>
  <si>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</si>
  <si>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</si>
  <si>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</si>
  <si>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</si>
  <si>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</si>
  <si>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</si>
  <si>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</si>
  <si>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</si>
  <si>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</si>
  <si>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</si>
  <si>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</si>
  <si>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</si>
  <si>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</si>
  <si>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</si>
  <si>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</si>
  <si>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</si>
  <si>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</si>
  <si>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</si>
  <si>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</si>
  <si>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</si>
  <si>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</si>
  <si>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</si>
  <si>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</si>
  <si>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</si>
  <si>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</si>
  <si>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</si>
  <si>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</si>
  <si>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</si>
  <si>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</si>
  <si>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</si>
  <si>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</si>
  <si>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</si>
  <si>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</si>
  <si>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</si>
  <si>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</si>
  <si>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</si>
  <si>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</si>
  <si>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</si>
  <si>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</si>
  <si>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</si>
  <si>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</si>
  <si>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</si>
  <si>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</si>
  <si>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</si>
  <si>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</si>
  <si>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</si>
  <si>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</si>
  <si>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</si>
  <si>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</si>
  <si>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</si>
  <si>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</si>
  <si>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</si>
  <si>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</si>
  <si>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</si>
  <si>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</si>
  <si>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</si>
  <si>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</si>
  <si>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</si>
  <si>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</si>
  <si>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</si>
  <si>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</si>
  <si>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</si>
  <si>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</si>
  <si>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</si>
  <si>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</si>
  <si>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</si>
  <si>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</si>
  <si>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</si>
  <si>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</si>
  <si>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</si>
  <si>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</si>
  <si>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</si>
  <si>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</si>
  <si>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</si>
  <si>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</si>
  <si>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</si>
  <si>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</si>
  <si>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</si>
  <si>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</si>
  <si>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</si>
  <si>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</si>
  <si>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</si>
  <si>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</si>
  <si>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</si>
  <si>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</si>
  <si>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</si>
  <si>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</si>
  <si>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</si>
  <si>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</si>
  <si>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</si>
  <si>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</si>
  <si>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</si>
  <si>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</si>
  <si>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</si>
  <si>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</si>
  <si>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</si>
  <si>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</si>
  <si>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</si>
  <si>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</si>
  <si>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</si>
  <si>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</si>
  <si>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</si>
  <si>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</si>
  <si>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</si>
  <si>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</si>
  <si>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</si>
  <si>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</si>
  <si>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</si>
  <si>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</si>
  <si>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</si>
  <si>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</si>
  <si>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</si>
  <si>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</si>
  <si>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</si>
  <si>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</si>
  <si>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</si>
  <si>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</si>
  <si>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</si>
  <si>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</si>
  <si>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</si>
  <si>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</si>
  <si>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</si>
  <si>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</si>
  <si>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</si>
  <si>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</si>
  <si>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</si>
  <si>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</si>
  <si>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</si>
  <si>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</si>
  <si>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</si>
  <si>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</si>
  <si>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</si>
  <si>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</si>
  <si>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</si>
  <si>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</si>
  <si>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</si>
  <si>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</si>
  <si>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</si>
  <si>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</si>
  <si>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</si>
  <si>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</si>
  <si>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</si>
  <si>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</si>
  <si>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</si>
  <si>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</si>
  <si>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</si>
  <si>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</si>
  <si>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</si>
  <si>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</si>
  <si>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</si>
  <si>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</si>
  <si>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</si>
  <si>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</si>
  <si>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</si>
  <si>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</si>
  <si>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</si>
  <si>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</si>
  <si>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</si>
  <si>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</si>
  <si>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</si>
  <si>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</si>
  <si>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</si>
  <si>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</si>
  <si>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</si>
  <si>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</si>
  <si>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</si>
  <si>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</si>
  <si>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</si>
  <si>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</si>
  <si>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</si>
  <si>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</si>
  <si>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</si>
  <si>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</si>
  <si>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</si>
  <si>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</si>
  <si>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</si>
  <si>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</si>
  <si>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</si>
  <si>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</si>
  <si>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</si>
  <si>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</si>
  <si>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</si>
  <si>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</si>
  <si>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</si>
  <si>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</si>
  <si>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</si>
  <si>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</si>
  <si>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</si>
  <si>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</si>
  <si>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</si>
  <si>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</si>
  <si>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</si>
  <si>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</si>
  <si>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</si>
  <si>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</si>
  <si>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</si>
  <si>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</si>
  <si>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</si>
  <si>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</si>
  <si>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</si>
  <si>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</si>
  <si>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</si>
  <si>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</si>
  <si>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</si>
  <si>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</si>
  <si>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</si>
  <si>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</si>
  <si>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</si>
  <si>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</si>
  <si>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</si>
  <si>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</si>
  <si>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</si>
  <si>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</si>
  <si>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</si>
  <si>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</si>
  <si>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</si>
  <si>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</si>
  <si>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</si>
  <si>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</si>
  <si>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</si>
  <si>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</si>
  <si>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</si>
  <si>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</si>
  <si>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</si>
  <si>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</si>
  <si>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</si>
  <si>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</si>
  <si>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</si>
  <si>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</si>
  <si>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</si>
  <si>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</si>
  <si>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</si>
  <si>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</si>
  <si>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</si>
  <si>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</si>
  <si>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</si>
  <si>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</si>
  <si>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</si>
  <si>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</si>
  <si>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</si>
  <si>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</si>
  <si>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</si>
  <si>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</si>
  <si>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</si>
  <si>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</si>
  <si>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</si>
  <si>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</si>
  <si>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</si>
  <si>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</si>
  <si>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</si>
  <si>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</si>
  <si>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</si>
  <si>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</si>
  <si>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</si>
  <si>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</si>
  <si>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</si>
  <si>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</si>
  <si>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</si>
  <si>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</si>
  <si>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</si>
  <si>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</si>
  <si>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</si>
  <si>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</si>
  <si>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</si>
  <si>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</si>
  <si>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</si>
  <si>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</si>
  <si>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</si>
  <si>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</si>
  <si>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</si>
  <si>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</si>
  <si>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</si>
  <si>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</si>
  <si>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</si>
  <si>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</si>
  <si>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</si>
  <si>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</si>
  <si>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</si>
  <si>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</si>
  <si>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</si>
  <si>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</si>
  <si>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</si>
  <si>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</si>
  <si>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</si>
  <si>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</si>
  <si>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</si>
  <si>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</si>
  <si>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</si>
  <si>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</si>
  <si>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</si>
  <si>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</si>
  <si>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</si>
  <si>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</si>
  <si>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</si>
  <si>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</si>
  <si>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</si>
  <si>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</si>
  <si>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</si>
  <si>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</si>
  <si>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</si>
  <si>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</si>
  <si>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</si>
  <si>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</si>
  <si>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</si>
  <si>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</si>
  <si>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</si>
  <si>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</si>
  <si>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</si>
  <si>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</si>
  <si>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</si>
  <si>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</si>
  <si>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</si>
  <si>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</si>
  <si>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</si>
  <si>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</si>
  <si>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</si>
  <si>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</si>
  <si>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</si>
  <si>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</si>
  <si>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</si>
  <si>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</si>
  <si>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</si>
  <si>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</si>
  <si>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</si>
  <si>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</si>
  <si>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</si>
  <si>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</si>
  <si>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</si>
  <si>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</si>
  <si>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</si>
  <si>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</si>
  <si>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</si>
  <si>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</si>
  <si>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</si>
  <si>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</si>
  <si>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</si>
  <si>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</si>
  <si>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</si>
  <si>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</si>
  <si>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</si>
  <si>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</si>
  <si>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</si>
  <si>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</si>
  <si>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</si>
  <si>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</si>
  <si>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</si>
  <si>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</si>
  <si>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</si>
  <si>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</si>
  <si>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</si>
  <si>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</si>
  <si>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</si>
  <si>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</si>
  <si>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</si>
  <si>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</si>
  <si>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</si>
  <si>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</si>
  <si>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</si>
  <si>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</si>
  <si>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</si>
  <si>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</si>
  <si>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</si>
  <si>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</si>
  <si>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</si>
  <si>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</si>
  <si>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</si>
  <si>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</si>
  <si>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</si>
  <si>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</si>
  <si>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</si>
  <si>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</si>
  <si>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</si>
  <si>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</si>
  <si>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</si>
  <si>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</si>
  <si>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</si>
  <si>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</si>
  <si>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</si>
  <si>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</si>
  <si>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</si>
  <si>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</si>
  <si>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</si>
  <si>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</si>
  <si>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</si>
  <si>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</si>
  <si>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</si>
  <si>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</si>
  <si>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</si>
  <si>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</si>
  <si>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</si>
  <si>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</si>
  <si>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</si>
  <si>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</si>
  <si>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</si>
  <si>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</si>
  <si>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</si>
  <si>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</si>
  <si>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</si>
  <si>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</si>
  <si>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</si>
  <si>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</si>
  <si>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</si>
  <si>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</si>
  <si>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</si>
  <si>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</si>
  <si>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</si>
  <si>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</si>
  <si>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</si>
  <si>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</si>
  <si>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</si>
  <si>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</si>
  <si>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</si>
  <si>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</si>
  <si>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</si>
  <si>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</si>
  <si>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</si>
  <si>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</si>
  <si>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</si>
  <si>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</si>
  <si>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</si>
  <si>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</si>
  <si>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</si>
  <si>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</si>
  <si>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</si>
  <si>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</si>
  <si>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</si>
  <si>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</si>
  <si>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</si>
  <si>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</si>
  <si>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</si>
  <si>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</si>
  <si>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</si>
  <si>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</si>
  <si>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</si>
  <si>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</si>
  <si>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</si>
  <si>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</si>
  <si>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</si>
  <si>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</si>
  <si>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</si>
  <si>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</si>
  <si>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</si>
  <si>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</si>
  <si>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</si>
  <si>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</si>
  <si>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</si>
  <si>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</si>
  <si>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</si>
  <si>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</si>
  <si>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</si>
  <si>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</si>
  <si>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</si>
  <si>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</si>
  <si>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</si>
  <si>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</si>
  <si>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</si>
  <si>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</si>
  <si>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</si>
  <si>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</si>
  <si>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</si>
  <si>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</si>
  <si>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</si>
  <si>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</si>
  <si>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</si>
  <si>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</si>
  <si>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</si>
  <si>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</si>
  <si>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</si>
  <si>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</si>
  <si>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</si>
  <si>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</si>
  <si>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</si>
  <si>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</si>
  <si>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</si>
  <si>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</si>
  <si>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</si>
  <si>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</si>
  <si>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</si>
  <si>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</si>
  <si>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</si>
  <si>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</si>
  <si>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</si>
  <si>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</si>
  <si>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</si>
  <si>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</si>
  <si>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</si>
  <si>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</si>
  <si>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</si>
  <si>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</si>
  <si>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</si>
  <si>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</si>
  <si>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</si>
  <si>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</si>
  <si>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</si>
  <si>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</si>
  <si>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</si>
  <si>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</si>
  <si>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</si>
  <si>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</si>
  <si>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</si>
  <si>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</si>
  <si>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</si>
  <si>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</si>
  <si>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</si>
  <si>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</si>
  <si>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</si>
  <si>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</si>
  <si>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</si>
  <si>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</si>
  <si>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</si>
  <si>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</si>
  <si>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</si>
  <si>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</si>
  <si>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</si>
  <si>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</si>
  <si>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</si>
  <si>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</si>
  <si>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</si>
  <si>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</si>
  <si>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</si>
  <si>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</si>
  <si>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</si>
  <si>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</si>
  <si>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</si>
  <si>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</si>
  <si>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</si>
  <si>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</si>
  <si>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</si>
  <si>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</si>
  <si>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</si>
  <si>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</si>
  <si>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</si>
  <si>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</si>
  <si>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</si>
  <si>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</si>
  <si>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</si>
  <si>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</si>
  <si>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</si>
  <si>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</si>
  <si>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</si>
  <si>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</si>
  <si>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</si>
  <si>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</si>
  <si>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</si>
  <si>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</si>
  <si>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</si>
  <si>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</si>
  <si>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</si>
  <si>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</si>
  <si>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</si>
  <si>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</si>
  <si>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</si>
  <si>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</si>
  <si>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</si>
  <si>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</si>
  <si>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</si>
  <si>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</si>
  <si>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</si>
  <si>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</si>
  <si>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</si>
  <si>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</si>
  <si>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</si>
  <si>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</si>
  <si>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</si>
  <si>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</si>
  <si>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</si>
  <si>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</si>
  <si>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</si>
  <si>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</si>
  <si>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</si>
  <si>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</si>
  <si>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</si>
  <si>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</si>
  <si>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</si>
  <si>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</si>
  <si>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</si>
  <si>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</si>
  <si>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</si>
  <si>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</si>
  <si>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</si>
  <si>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</si>
  <si>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</si>
  <si>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</si>
  <si>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</si>
  <si>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</si>
  <si>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</si>
  <si>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</si>
  <si>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</si>
  <si>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</si>
  <si>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</si>
  <si>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</si>
  <si>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</si>
  <si>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</si>
  <si>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</si>
  <si>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</si>
  <si>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</si>
  <si>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</si>
  <si>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</si>
  <si>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</si>
  <si>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</si>
  <si>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</si>
  <si>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</si>
  <si>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</si>
  <si>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</si>
  <si>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</si>
  <si>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</si>
  <si>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</si>
  <si>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</si>
  <si>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</si>
  <si>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</si>
  <si>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</si>
  <si>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</si>
  <si>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</si>
  <si>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</si>
  <si>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</si>
  <si>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</si>
  <si>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</si>
  <si>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</si>
  <si>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</si>
  <si>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</si>
  <si>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</si>
  <si>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</si>
  <si>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</si>
  <si>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</si>
  <si>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</si>
  <si>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</si>
  <si>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</si>
  <si>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</si>
  <si>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</si>
  <si>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</si>
  <si>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</si>
  <si>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</si>
  <si>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</si>
  <si>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</si>
  <si>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</si>
  <si>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</si>
  <si>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</si>
  <si>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</si>
  <si>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</si>
  <si>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</si>
  <si>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</si>
  <si>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</si>
  <si>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</si>
  <si>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</si>
  <si>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</si>
  <si>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</si>
  <si>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</si>
  <si>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</si>
  <si>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</si>
  <si>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</si>
  <si>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</si>
  <si>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</si>
  <si>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</si>
  <si>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</si>
  <si>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</si>
  <si>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</si>
  <si>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</si>
  <si>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</si>
  <si>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</si>
  <si>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</si>
  <si>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</si>
  <si>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</si>
  <si>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</si>
  <si>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</si>
  <si>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</si>
  <si>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</si>
  <si>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</si>
  <si>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</si>
  <si>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</si>
  <si>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</si>
  <si>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</si>
  <si>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</si>
  <si>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</si>
  <si>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</si>
  <si>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</si>
  <si>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</si>
  <si>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</si>
  <si>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</si>
  <si>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</si>
  <si>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</si>
  <si>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</si>
  <si>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</si>
  <si>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</si>
  <si>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</si>
  <si>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</si>
  <si>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</si>
  <si>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</si>
  <si>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</si>
  <si>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</si>
  <si>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</si>
  <si>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</si>
  <si>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</si>
  <si>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</si>
  <si>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</si>
  <si>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</si>
  <si>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</si>
  <si>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</si>
  <si>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</si>
  <si>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</si>
  <si>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</si>
  <si>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</si>
  <si>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</si>
  <si>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</si>
  <si>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</si>
  <si>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</si>
  <si>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</si>
  <si>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</si>
  <si>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</si>
  <si>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</si>
  <si>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</si>
  <si>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</si>
  <si>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</si>
  <si>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</si>
  <si>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</si>
  <si>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</si>
  <si>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</si>
  <si>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</si>
  <si>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</si>
  <si>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</si>
  <si>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</si>
  <si>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</si>
  <si>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</si>
  <si>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</si>
  <si>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</si>
  <si>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</si>
  <si>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</si>
  <si>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</si>
  <si>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</si>
  <si>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</si>
  <si>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</si>
  <si>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</si>
  <si>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</si>
  <si>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</si>
  <si>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</si>
  <si>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</si>
  <si>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</si>
  <si>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</si>
  <si>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</si>
  <si>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</si>
  <si>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</si>
  <si>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</si>
  <si>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</si>
  <si>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</si>
  <si>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</si>
  <si>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</si>
  <si>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</si>
  <si>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</si>
  <si>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</si>
  <si>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</si>
  <si>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</si>
  <si>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</si>
  <si>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</si>
  <si>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</si>
  <si>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</si>
  <si>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</si>
  <si>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</si>
  <si>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</si>
  <si>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</si>
  <si>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</si>
  <si>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</si>
  <si>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</si>
  <si>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</si>
  <si>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</si>
  <si>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</si>
  <si>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</si>
  <si>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</si>
  <si>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</si>
  <si>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</si>
  <si>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</si>
  <si>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</si>
  <si>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</si>
  <si>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</si>
  <si>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</si>
  <si>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</si>
  <si>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</si>
  <si>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</si>
  <si>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</si>
  <si>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</si>
  <si>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</si>
  <si>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</si>
  <si>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</si>
  <si>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</si>
  <si>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</si>
  <si>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</si>
  <si>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</si>
  <si>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</si>
  <si>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</si>
  <si>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</si>
  <si>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</si>
  <si>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</si>
  <si>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</si>
  <si>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</si>
  <si>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</si>
  <si>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</si>
  <si>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</si>
  <si>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</si>
  <si>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</si>
  <si>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</si>
  <si>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</si>
  <si>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</si>
  <si>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</si>
  <si>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</si>
  <si>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</si>
  <si>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</si>
  <si>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</si>
  <si>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</si>
  <si>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</si>
  <si>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</si>
  <si>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</si>
  <si>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</si>
  <si>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</si>
  <si>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</si>
  <si>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</si>
  <si>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</si>
  <si>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</si>
  <si>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</si>
  <si>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</si>
  <si>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</si>
  <si>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</si>
  <si>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</si>
  <si>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</si>
  <si>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</si>
  <si>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</si>
  <si>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</si>
  <si>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</si>
  <si>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</si>
  <si>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</si>
  <si>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</si>
  <si>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</si>
  <si>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</si>
  <si>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</si>
  <si>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</si>
  <si>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</si>
  <si>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</si>
  <si>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</si>
  <si>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</si>
  <si>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</si>
  <si>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</si>
  <si>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</si>
  <si>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</si>
  <si>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</si>
  <si>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</si>
  <si>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</si>
  <si>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</si>
  <si>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</si>
  <si>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</si>
  <si>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</si>
  <si>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</si>
  <si>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</si>
  <si>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</si>
  <si>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</si>
  <si>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</si>
  <si>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</si>
  <si>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</si>
  <si>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</si>
  <si>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</si>
  <si>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</si>
  <si>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</si>
  <si>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</si>
  <si>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</si>
  <si>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</si>
  <si>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</si>
  <si>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</si>
  <si>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</si>
  <si>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</si>
  <si>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</si>
  <si>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</si>
  <si>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</si>
  <si>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</si>
  <si>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</si>
  <si>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</si>
  <si>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</si>
  <si>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</si>
  <si>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</si>
  <si>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</si>
  <si>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</si>
  <si>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</si>
  <si>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</si>
  <si>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</si>
  <si>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</si>
  <si>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</si>
  <si>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</si>
  <si>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</si>
  <si>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</si>
  <si>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</si>
  <si>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</si>
  <si>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</si>
  <si>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</si>
  <si>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</si>
  <si>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</si>
  <si>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</si>
  <si>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</si>
  <si>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</si>
  <si>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</si>
  <si>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</si>
  <si>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</si>
  <si>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</si>
  <si>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</si>
  <si>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</si>
  <si>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</si>
  <si>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</si>
  <si>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</si>
  <si>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</si>
  <si>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</si>
  <si>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</si>
  <si>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</si>
  <si>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</si>
  <si>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</si>
  <si>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</si>
  <si>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</si>
  <si>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</si>
  <si>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</si>
  <si>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</si>
  <si>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</si>
  <si>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</si>
  <si>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</si>
  <si>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</si>
  <si>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</si>
  <si>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</si>
  <si>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</si>
  <si>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</si>
  <si>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</si>
  <si>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</si>
  <si>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</si>
  <si>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</si>
  <si>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</si>
  <si>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</si>
  <si>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</si>
  <si>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</si>
  <si>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</si>
  <si>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</si>
  <si>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</si>
  <si>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</si>
  <si>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</si>
  <si>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</si>
  <si>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</si>
  <si>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</si>
  <si>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</si>
  <si>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</si>
  <si>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</si>
  <si>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</si>
  <si>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</si>
  <si>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</si>
  <si>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</si>
  <si>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</si>
  <si>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</si>
  <si>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</si>
  <si>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</si>
  <si>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</si>
  <si>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</si>
  <si>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</si>
  <si>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</si>
  <si>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</si>
  <si>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</si>
  <si>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</si>
  <si>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</si>
  <si>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</si>
  <si>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</si>
  <si>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</si>
  <si>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</si>
  <si>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</si>
  <si>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</si>
  <si>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</si>
  <si>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</si>
  <si>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</si>
  <si>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</si>
  <si>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</si>
  <si>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</si>
  <si>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</si>
  <si>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</si>
  <si>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</si>
  <si>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</si>
  <si>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</si>
  <si>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</si>
  <si>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</si>
  <si>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</si>
  <si>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</si>
  <si>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</si>
  <si>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</si>
  <si>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</si>
  <si>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</si>
  <si>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</si>
  <si>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</si>
  <si>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</si>
  <si>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</si>
  <si>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</si>
  <si>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</si>
  <si>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</si>
  <si>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</si>
  <si>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</si>
  <si>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</si>
  <si>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</si>
  <si>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</si>
  <si>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</si>
  <si>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</si>
  <si>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</si>
  <si>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</si>
  <si>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</si>
  <si>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</si>
  <si>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</si>
  <si>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</si>
  <si>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</si>
  <si>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</si>
  <si>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</si>
  <si>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</si>
  <si>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</si>
  <si>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</si>
  <si>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</si>
  <si>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</si>
  <si>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</si>
  <si>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</si>
  <si>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</si>
  <si>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</si>
  <si>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</si>
  <si>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</si>
  <si>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</si>
  <si>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</si>
  <si>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</si>
  <si>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</si>
  <si>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</si>
  <si>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</si>
  <si>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</si>
  <si>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</si>
  <si>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</si>
  <si>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</si>
  <si>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</si>
  <si>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</si>
  <si>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</si>
  <si>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</si>
  <si>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</si>
  <si>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</si>
  <si>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</si>
  <si>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</si>
  <si>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</si>
  <si>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</si>
  <si>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</si>
  <si>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</si>
  <si>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</si>
  <si>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</si>
  <si>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</si>
  <si>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</si>
  <si>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</si>
  <si>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</si>
  <si>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</si>
  <si>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</si>
  <si>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</si>
  <si>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</si>
  <si>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</si>
  <si>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</si>
  <si>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</si>
  <si>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</si>
  <si>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</si>
  <si>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</si>
  <si>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</si>
  <si>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</si>
  <si>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</si>
  <si>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</si>
  <si>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</si>
  <si>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</si>
  <si>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</si>
  <si>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</si>
  <si>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</si>
  <si>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</si>
  <si>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</si>
  <si>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</si>
  <si>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</si>
  <si>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</si>
  <si>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</si>
  <si>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</si>
  <si>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</si>
  <si>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</si>
  <si>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</si>
  <si>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</si>
  <si>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</si>
  <si>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</si>
  <si>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</si>
  <si>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</si>
  <si>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</si>
  <si>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</si>
  <si>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</si>
  <si>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</si>
  <si>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</si>
  <si>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</si>
  <si>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</si>
  <si>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</si>
  <si>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</si>
  <si>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</si>
  <si>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</si>
  <si>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</si>
  <si>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</si>
  <si>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</si>
  <si>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</si>
  <si>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</si>
  <si>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</si>
  <si>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</si>
  <si>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</si>
  <si>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</si>
  <si>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</si>
  <si>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</si>
  <si>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</si>
  <si>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</si>
  <si>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</si>
  <si>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</si>
  <si>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</si>
  <si>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</si>
  <si>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</si>
  <si>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</si>
  <si>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</si>
  <si>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</si>
  <si>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</si>
  <si>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</si>
  <si>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</si>
  <si>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</si>
  <si>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</si>
  <si>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</si>
  <si>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</si>
  <si>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</si>
  <si>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</si>
  <si>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</si>
  <si>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</si>
  <si>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</si>
  <si>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</si>
  <si>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</si>
  <si>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</si>
  <si>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</si>
  <si>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</si>
  <si>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</si>
  <si>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</si>
  <si>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</si>
  <si>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</si>
  <si>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</si>
  <si>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</si>
  <si>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</si>
  <si>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</si>
  <si>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</si>
  <si>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</si>
  <si>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</si>
  <si>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</si>
  <si>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</si>
  <si>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</si>
  <si>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</si>
  <si>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</si>
  <si>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</si>
  <si>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</si>
  <si>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</si>
  <si>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</si>
  <si>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</si>
  <si>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</si>
  <si>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</si>
  <si>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</si>
  <si>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</si>
  <si>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</si>
  <si>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</si>
  <si>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</si>
  <si>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</si>
  <si>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</si>
  <si>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</si>
  <si>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</si>
  <si>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</si>
  <si>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</si>
  <si>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</si>
  <si>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</si>
  <si>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</si>
  <si>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</si>
  <si>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</si>
  <si>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</si>
  <si>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</si>
  <si>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</si>
  <si>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</si>
  <si>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</si>
  <si>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</si>
  <si>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</si>
  <si>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</si>
  <si>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</si>
  <si>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</si>
  <si>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</si>
  <si>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</si>
  <si>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</si>
  <si>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</si>
  <si>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</si>
  <si>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</si>
  <si>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</si>
  <si>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</si>
  <si>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</si>
  <si>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</si>
  <si>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</si>
  <si>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</si>
  <si>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</si>
  <si>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</si>
  <si>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</si>
  <si>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</si>
  <si>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</si>
  <si>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</si>
  <si>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</si>
  <si>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</si>
  <si>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</si>
  <si>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</si>
  <si>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</si>
  <si>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</si>
  <si>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</si>
  <si>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</si>
  <si>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</si>
  <si>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</si>
  <si>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</si>
  <si>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</si>
  <si>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</si>
  <si>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</si>
  <si>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</si>
  <si>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</si>
  <si>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</si>
  <si>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</si>
  <si>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</si>
  <si>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</si>
  <si>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</si>
  <si>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</si>
  <si>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</si>
  <si>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</si>
  <si>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</si>
  <si>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</si>
  <si>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</si>
  <si>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</si>
  <si>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</si>
  <si>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</si>
  <si>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</si>
  <si>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</si>
  <si>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</si>
  <si>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</si>
  <si>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</si>
  <si>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</si>
  <si>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</si>
  <si>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</si>
  <si>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</si>
  <si>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</si>
  <si>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</si>
  <si>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</si>
  <si>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</si>
  <si>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</si>
  <si>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</si>
  <si>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</si>
  <si>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</si>
  <si>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</si>
  <si>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</si>
  <si>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</si>
  <si>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</si>
  <si>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</si>
  <si>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</si>
  <si>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</si>
  <si>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</si>
  <si>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</si>
  <si>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</si>
  <si>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</si>
  <si>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</si>
  <si>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</si>
  <si>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</si>
  <si>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</si>
  <si>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</si>
  <si>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</si>
  <si>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</si>
  <si>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</si>
  <si>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</si>
  <si>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</si>
  <si>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</si>
  <si>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</si>
  <si>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</si>
  <si>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</si>
  <si>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</si>
  <si>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</si>
  <si>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</si>
  <si>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</si>
  <si>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</si>
  <si>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</si>
  <si>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</si>
  <si>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</si>
  <si>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</si>
  <si>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</si>
  <si>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</si>
  <si>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</si>
  <si>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</si>
  <si>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</si>
  <si>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</si>
  <si>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</si>
  <si>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</si>
  <si>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</si>
  <si>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</si>
  <si>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</si>
  <si>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</si>
  <si>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</si>
  <si>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</si>
  <si>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</si>
  <si>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</si>
  <si>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</si>
  <si>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</si>
  <si>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</si>
  <si>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</si>
  <si>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</si>
  <si>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</si>
  <si>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</si>
  <si>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</si>
  <si>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</si>
  <si>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</si>
  <si>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</si>
  <si>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</si>
  <si>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</si>
  <si>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</si>
  <si>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</si>
  <si>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</si>
  <si>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</si>
  <si>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</si>
  <si>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</si>
  <si>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</si>
  <si>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</si>
  <si>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</si>
  <si>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</si>
  <si>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</si>
  <si>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</si>
  <si>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</si>
  <si>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</si>
  <si>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</si>
  <si>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</si>
  <si>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</si>
  <si>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</si>
  <si>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</si>
  <si>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</si>
  <si>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</si>
  <si>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</si>
  <si>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</si>
  <si>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</si>
  <si>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</si>
  <si>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</si>
  <si>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</si>
  <si>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</si>
  <si>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</si>
  <si>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</si>
  <si>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</si>
  <si>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</si>
  <si>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</si>
  <si>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</si>
  <si>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</si>
  <si>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</si>
  <si>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</si>
  <si>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</si>
  <si>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</si>
  <si>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</si>
  <si>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</si>
  <si>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</si>
  <si>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</si>
  <si>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</si>
  <si>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</si>
  <si>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</si>
  <si>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</si>
  <si>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</si>
  <si>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</si>
  <si>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</si>
  <si>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</si>
  <si>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</si>
  <si>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</si>
  <si>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</si>
  <si>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</si>
  <si>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</si>
  <si>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</si>
  <si>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</si>
  <si>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</si>
  <si>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</si>
  <si>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</si>
  <si>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</si>
  <si>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</si>
  <si>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</si>
  <si>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</si>
  <si>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</si>
  <si>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</si>
  <si>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</si>
  <si>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</si>
  <si>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</si>
  <si>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</si>
  <si>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</si>
  <si>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</si>
  <si>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</si>
  <si>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</si>
  <si>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</si>
  <si>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</si>
  <si>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</si>
  <si>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</si>
  <si>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</si>
  <si>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</si>
  <si>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</si>
  <si>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</si>
  <si>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</si>
  <si>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</si>
  <si>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</si>
  <si>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</si>
  <si>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</si>
  <si>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</si>
  <si>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</si>
  <si>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</si>
  <si>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</si>
  <si>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</si>
  <si>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</si>
  <si>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</si>
  <si>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</si>
  <si>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</si>
  <si>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</si>
  <si>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</si>
  <si>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</si>
  <si>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</si>
  <si>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</si>
  <si>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</si>
  <si>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</si>
  <si>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</si>
  <si>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</si>
  <si>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</si>
  <si>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</si>
  <si>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</si>
  <si>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</si>
  <si>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</si>
  <si>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</si>
  <si>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</si>
  <si>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</si>
  <si>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</si>
  <si>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</si>
  <si>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</si>
  <si>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</si>
  <si>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</si>
  <si>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</si>
  <si>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</si>
  <si>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</si>
  <si>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</si>
  <si>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</si>
  <si>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</si>
  <si>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</si>
  <si>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</si>
  <si>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</si>
  <si>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</si>
  <si>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</si>
  <si>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</si>
  <si>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</si>
  <si>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</si>
  <si>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</si>
  <si>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</si>
  <si>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</si>
  <si>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</si>
  <si>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</si>
  <si>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</si>
  <si>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</si>
  <si>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</si>
  <si>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</si>
  <si>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</si>
  <si>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</si>
  <si>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</si>
  <si>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</si>
  <si>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</si>
  <si>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</si>
  <si>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</si>
  <si>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</si>
  <si>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</si>
  <si>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</si>
  <si>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</si>
  <si>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</si>
  <si>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</si>
  <si>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</si>
  <si>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</si>
  <si>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</si>
  <si>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</si>
  <si>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</si>
  <si>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</si>
  <si>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</si>
  <si>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</si>
  <si>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</si>
  <si>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</si>
  <si>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</si>
  <si>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</si>
  <si>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</si>
  <si>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</si>
  <si>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</si>
  <si>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</si>
  <si>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</si>
  <si>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</si>
  <si>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</si>
  <si>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</si>
  <si>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</si>
  <si>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</si>
  <si>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</si>
  <si>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</si>
  <si>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</si>
  <si>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</si>
  <si>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</si>
  <si>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</si>
  <si>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</si>
  <si>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</si>
  <si>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</si>
  <si>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</si>
  <si>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</si>
  <si>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</si>
  <si>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</si>
  <si>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</si>
  <si>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</si>
  <si>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</si>
  <si>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</si>
  <si>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</si>
  <si>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</si>
  <si>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</si>
  <si>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</si>
  <si>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</si>
  <si>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</si>
  <si>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</si>
  <si>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</si>
  <si>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</si>
  <si>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</si>
  <si>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</si>
  <si>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</si>
  <si>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</si>
  <si>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</si>
  <si>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</si>
  <si>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</si>
  <si>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</si>
  <si>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</si>
  <si>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</si>
  <si>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</si>
  <si>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</si>
  <si>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</si>
  <si>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</si>
  <si>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</si>
  <si>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</si>
  <si>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</si>
  <si>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</si>
  <si>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</si>
  <si>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</si>
  <si>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</si>
  <si>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</si>
  <si>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</si>
  <si>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</si>
  <si>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</si>
  <si>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</si>
  <si>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</si>
  <si>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</si>
  <si>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</si>
  <si>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</si>
  <si>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</si>
  <si>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</si>
  <si>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</si>
  <si>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</si>
  <si>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</si>
  <si>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</si>
  <si>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</si>
  <si>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</si>
  <si>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</si>
  <si>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</si>
  <si>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</si>
  <si>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</si>
  <si>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</si>
  <si>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</si>
  <si>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</si>
  <si>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</si>
  <si>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</si>
  <si>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</si>
  <si>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</si>
  <si>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</si>
  <si>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</si>
  <si>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</si>
  <si>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</si>
  <si>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</si>
  <si>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</si>
  <si>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</si>
  <si>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</si>
  <si>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</si>
  <si>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</si>
  <si>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</si>
  <si>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</si>
  <si>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</si>
  <si>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</si>
  <si>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</si>
  <si>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</si>
  <si>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</si>
  <si>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</si>
  <si>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</si>
  <si>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</si>
  <si>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</si>
  <si>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</si>
  <si>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</si>
  <si>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</si>
  <si>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</si>
  <si>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</si>
  <si>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</si>
  <si>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</si>
  <si>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</si>
  <si>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</si>
  <si>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</si>
  <si>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</si>
  <si>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</si>
  <si>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</si>
  <si>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</si>
  <si>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</si>
  <si>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</si>
  <si>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</si>
  <si>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</si>
  <si>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</si>
  <si>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</si>
  <si>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</si>
  <si>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</si>
  <si>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</si>
  <si>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</si>
  <si>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</si>
  <si>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</si>
  <si>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</si>
  <si>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</si>
  <si>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</si>
  <si>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</si>
  <si>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</si>
  <si>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</si>
  <si>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</si>
  <si>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</si>
  <si>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</si>
  <si>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</si>
  <si>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</si>
  <si>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</si>
  <si>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</si>
  <si>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</si>
  <si>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</si>
  <si>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</si>
  <si>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</si>
  <si>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</si>
  <si>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</si>
  <si>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</si>
  <si>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</si>
  <si>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</si>
  <si>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</si>
  <si>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</si>
  <si>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</si>
  <si>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</si>
  <si>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</si>
  <si>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</si>
  <si>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</si>
  <si>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</si>
  <si>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</si>
  <si>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</si>
  <si>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</si>
  <si>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</si>
  <si>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</si>
  <si>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</si>
  <si>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</si>
  <si>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</si>
  <si>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</si>
  <si>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</si>
  <si>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</si>
  <si>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</si>
  <si>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</si>
  <si>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</si>
  <si>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</si>
  <si>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</si>
  <si>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</si>
  <si>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</si>
  <si>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</si>
  <si>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</si>
  <si>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</si>
  <si>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</si>
  <si>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</si>
  <si>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</si>
  <si>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</si>
  <si>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</si>
  <si>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</si>
  <si>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</si>
  <si>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</si>
  <si>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</si>
  <si>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</si>
  <si>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</si>
  <si>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</si>
  <si>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</si>
  <si>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</si>
  <si>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</si>
  <si>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</si>
  <si>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</si>
  <si>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</si>
  <si>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</si>
  <si>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</si>
  <si>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</si>
  <si>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</si>
  <si>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</si>
  <si>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</si>
  <si>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</si>
  <si>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</si>
  <si>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</si>
  <si>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</si>
  <si>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</si>
  <si>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</si>
  <si>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</si>
  <si>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</si>
  <si>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</si>
  <si>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</si>
  <si>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</si>
  <si>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</si>
  <si>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</si>
  <si>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</si>
  <si>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</si>
  <si>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</si>
  <si>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</si>
  <si>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</si>
  <si>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</si>
  <si>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</si>
  <si>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</si>
  <si>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</si>
  <si>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</si>
  <si>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</si>
  <si>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</si>
  <si>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</si>
  <si>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</si>
  <si>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</si>
  <si>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</si>
  <si>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</si>
  <si>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</si>
  <si>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</si>
  <si>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</si>
  <si>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</si>
  <si>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</si>
  <si>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</si>
  <si>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</si>
  <si>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</si>
  <si>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</si>
  <si>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</si>
  <si>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</si>
  <si>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</si>
  <si>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</si>
  <si>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</si>
  <si>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</si>
  <si>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</si>
  <si>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</si>
  <si>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</si>
  <si>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</si>
  <si>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</si>
  <si>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</si>
  <si>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</si>
  <si>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</si>
  <si>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</si>
  <si>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</si>
  <si>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</si>
  <si>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</si>
  <si>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</si>
  <si>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</si>
  <si>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</si>
  <si>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</si>
  <si>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</si>
  <si>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</si>
  <si>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</si>
  <si>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</si>
  <si>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</si>
  <si>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</si>
  <si>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</si>
  <si>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</si>
  <si>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</si>
  <si>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</si>
  <si>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</si>
  <si>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</si>
  <si>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</si>
  <si>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</si>
  <si>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</si>
  <si>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</si>
  <si>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</si>
  <si>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</si>
  <si>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</si>
  <si>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</si>
  <si>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</si>
  <si>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</si>
  <si>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</si>
  <si>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</si>
  <si>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</si>
  <si>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</si>
  <si>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</si>
  <si>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</si>
  <si>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</si>
  <si>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</si>
  <si>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</si>
  <si>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</si>
  <si>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</si>
  <si>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</si>
  <si>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</si>
  <si>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</si>
  <si>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</si>
  <si>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</si>
  <si>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</si>
  <si>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</si>
  <si>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</si>
  <si>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</si>
  <si>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</si>
  <si>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</si>
  <si>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</si>
  <si>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</si>
  <si>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</si>
  <si>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</si>
  <si>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</si>
  <si>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</si>
  <si>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</si>
  <si>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</si>
  <si>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</si>
  <si>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</si>
  <si>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</si>
  <si>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</si>
  <si>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</si>
  <si>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</si>
  <si>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</si>
  <si>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</si>
  <si>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</si>
  <si>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</si>
  <si>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</si>
  <si>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</si>
  <si>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</si>
  <si>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</si>
  <si>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</si>
  <si>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</si>
  <si>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</si>
  <si>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</si>
  <si>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</si>
  <si>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</si>
  <si>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</si>
  <si>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</si>
  <si>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</si>
  <si>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</si>
  <si>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</si>
  <si>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</si>
  <si>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</si>
  <si>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</si>
  <si>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</si>
  <si>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</si>
  <si>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</si>
  <si>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</si>
  <si>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</si>
  <si>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</si>
  <si>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</si>
  <si>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</si>
  <si>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</si>
  <si>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</si>
  <si>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</si>
  <si>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</si>
  <si>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</si>
  <si>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</si>
  <si>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</si>
  <si>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</si>
  <si>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</si>
  <si>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</si>
  <si>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</si>
  <si>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</si>
  <si>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</si>
  <si>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</si>
  <si>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</si>
  <si>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</si>
  <si>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</si>
  <si>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</si>
  <si>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</si>
  <si>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</si>
  <si>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</si>
  <si>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</si>
  <si>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</si>
  <si>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</si>
  <si>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</si>
  <si>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</si>
  <si>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</si>
  <si>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</si>
  <si>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</si>
  <si>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</si>
  <si>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</si>
  <si>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</si>
  <si>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</si>
  <si>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</si>
  <si>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</si>
  <si>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</si>
  <si>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</si>
  <si>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</si>
  <si>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</si>
  <si>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</si>
  <si>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</si>
  <si>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</si>
  <si>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</si>
  <si>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</si>
  <si>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</si>
  <si>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</si>
  <si>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</si>
  <si>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</si>
  <si>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</si>
  <si>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</si>
  <si>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</si>
  <si>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</si>
  <si>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</si>
  <si>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</si>
  <si>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</si>
  <si>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</si>
  <si>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</si>
  <si>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</si>
  <si>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</si>
  <si>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</si>
  <si>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</si>
  <si>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</si>
  <si>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</si>
  <si>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</si>
  <si>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</si>
  <si>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</si>
  <si>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</si>
  <si>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</si>
  <si>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</si>
  <si>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</si>
  <si>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</si>
  <si>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</si>
  <si>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</si>
  <si>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</si>
  <si>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</si>
  <si>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</si>
  <si>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</si>
  <si>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</si>
  <si>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</si>
  <si>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</si>
  <si>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</si>
  <si>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</si>
  <si>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</si>
  <si>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</si>
  <si>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</si>
  <si>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</si>
  <si>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</si>
  <si>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</si>
  <si>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</si>
  <si>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</si>
  <si>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</si>
  <si>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</si>
  <si>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</si>
  <si>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</si>
  <si>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</si>
  <si>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</si>
  <si>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</si>
  <si>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</si>
  <si>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</si>
  <si>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</si>
  <si>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</si>
  <si>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</si>
  <si>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</si>
  <si>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</si>
  <si>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</si>
  <si>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</si>
  <si>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</si>
  <si>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</si>
  <si>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</si>
  <si>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</si>
  <si>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</si>
  <si>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</si>
  <si>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</si>
  <si>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</si>
  <si>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</si>
  <si>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</si>
  <si>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</si>
  <si>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</si>
  <si>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</si>
  <si>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</si>
  <si>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</si>
  <si>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</si>
  <si>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</si>
  <si>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</si>
  <si>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</si>
  <si>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</si>
  <si>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</si>
  <si>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</si>
  <si>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</si>
  <si>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</si>
  <si>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</si>
  <si>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</si>
  <si>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</si>
  <si>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</si>
  <si>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</si>
  <si>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</si>
  <si>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</si>
  <si>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</si>
  <si>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</si>
  <si>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</si>
  <si>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</si>
  <si>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</si>
  <si>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</si>
  <si>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</si>
  <si>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</si>
  <si>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</si>
  <si>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</si>
  <si>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</si>
  <si>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</si>
  <si>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</si>
  <si>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</si>
  <si>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</si>
  <si>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</si>
  <si>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</si>
  <si>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</si>
  <si>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</si>
  <si>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</si>
  <si>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</si>
  <si>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</si>
  <si>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</si>
  <si>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</si>
  <si>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</si>
  <si>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</si>
  <si>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</si>
  <si>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</si>
  <si>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</si>
  <si>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</si>
  <si>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</si>
  <si>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</si>
  <si>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</si>
  <si>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</si>
  <si>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</si>
  <si>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</si>
  <si>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</si>
  <si>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</si>
  <si>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</si>
  <si>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</si>
  <si>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</si>
  <si>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</si>
  <si>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</si>
  <si>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</si>
  <si>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</si>
  <si>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</si>
  <si>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</si>
  <si>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</si>
  <si>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</si>
  <si>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</si>
  <si>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</si>
  <si>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</si>
  <si>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</si>
  <si>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</si>
  <si>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</si>
  <si>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</si>
  <si>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</si>
  <si>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</si>
  <si>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</si>
  <si>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</si>
  <si>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</si>
  <si>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</si>
  <si>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</si>
  <si>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</si>
  <si>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</si>
  <si>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</si>
  <si>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</si>
  <si>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</si>
  <si>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</si>
  <si>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</si>
  <si>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</si>
  <si>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</si>
  <si>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</si>
  <si>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</si>
  <si>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</si>
  <si>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</si>
  <si>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</si>
  <si>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</si>
  <si>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</si>
  <si>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</si>
  <si>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</si>
  <si>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</si>
  <si>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</si>
  <si>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</si>
  <si>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</si>
  <si>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</si>
  <si>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</si>
  <si>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</si>
  <si>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</si>
  <si>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</si>
  <si>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</si>
  <si>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</si>
  <si>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</si>
  <si>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</si>
  <si>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</si>
  <si>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</si>
  <si>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</si>
  <si>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</si>
  <si>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</si>
  <si>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</si>
  <si>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</si>
  <si>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</si>
  <si>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</si>
  <si>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</si>
  <si>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</si>
  <si>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</si>
  <si>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</si>
  <si>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</si>
  <si>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</si>
  <si>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</si>
  <si>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</si>
  <si>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</si>
  <si>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</si>
  <si>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</si>
  <si>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</si>
  <si>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</si>
  <si>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</si>
  <si>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</si>
  <si>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</si>
  <si>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</si>
  <si>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</si>
  <si>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</si>
  <si>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</si>
  <si>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</si>
  <si>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</si>
  <si>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</si>
  <si>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</si>
  <si>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</si>
  <si>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</si>
  <si>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</si>
  <si>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</si>
  <si>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</si>
  <si>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</si>
  <si>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</si>
  <si>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</si>
  <si>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</si>
  <si>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</si>
  <si>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</si>
  <si>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</si>
  <si>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</si>
  <si>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</si>
  <si>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</si>
  <si>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</si>
  <si>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</si>
  <si>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</si>
  <si>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</si>
  <si>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</si>
  <si>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</si>
  <si>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</si>
  <si>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</si>
  <si>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</si>
  <si>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</si>
  <si>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</si>
  <si>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</si>
  <si>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</si>
  <si>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</si>
  <si>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</si>
  <si>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</si>
  <si>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</si>
  <si>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</si>
  <si>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</si>
  <si>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</si>
  <si>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</si>
  <si>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</si>
  <si>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</si>
  <si>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</si>
  <si>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</si>
  <si>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</si>
  <si>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</si>
  <si>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</si>
  <si>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</si>
  <si>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</si>
  <si>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</si>
  <si>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</si>
  <si>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</si>
  <si>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</si>
  <si>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</si>
  <si>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</si>
  <si>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</si>
  <si>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</si>
  <si>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</si>
  <si>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</si>
  <si>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</si>
  <si>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</si>
  <si>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</si>
  <si>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</si>
  <si>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</si>
  <si>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</si>
  <si>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</si>
  <si>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</si>
  <si>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</si>
  <si>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</si>
  <si>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</si>
  <si>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</si>
  <si>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</si>
  <si>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</si>
  <si>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</si>
  <si>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</si>
  <si>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</si>
  <si>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</si>
  <si>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</si>
  <si>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</si>
  <si>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</si>
  <si>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</si>
  <si>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</si>
  <si>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</si>
  <si>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</si>
  <si>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</si>
  <si>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</si>
  <si>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</si>
  <si>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</si>
  <si>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</si>
  <si>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</si>
  <si>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</si>
  <si>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</si>
  <si>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</si>
  <si>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</si>
  <si>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</si>
  <si>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</si>
  <si>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</si>
  <si>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</si>
  <si>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</si>
  <si>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</si>
  <si>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</si>
  <si>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</si>
  <si>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</si>
  <si>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</si>
  <si>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</si>
  <si>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</si>
  <si>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</si>
  <si>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</si>
  <si>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</si>
  <si>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</si>
  <si>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</si>
  <si>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</si>
  <si>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</si>
  <si>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</si>
  <si>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</si>
  <si>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</si>
  <si>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</si>
  <si>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</si>
  <si>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</si>
  <si>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</si>
  <si>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</si>
  <si>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</si>
  <si>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</si>
  <si>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</si>
  <si>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</si>
  <si>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</si>
  <si>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</si>
  <si>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</si>
  <si>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</si>
  <si>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</si>
  <si>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</si>
  <si>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</si>
  <si>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</si>
  <si>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</si>
  <si>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</si>
  <si>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</si>
  <si>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</si>
  <si>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</si>
  <si>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</si>
  <si>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</si>
  <si>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</si>
  <si>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</si>
  <si>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</si>
  <si>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</si>
  <si>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</si>
  <si>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</si>
  <si>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</si>
  <si>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</si>
  <si>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</si>
  <si>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</si>
  <si>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</si>
  <si>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</si>
  <si>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</si>
  <si>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</si>
  <si>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</si>
  <si>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</si>
  <si>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</si>
  <si>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</si>
  <si>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</si>
  <si>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</si>
  <si>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</si>
  <si>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</si>
  <si>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</si>
  <si>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</si>
  <si>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</si>
  <si>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</si>
  <si>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</si>
  <si>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</si>
  <si>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</si>
  <si>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</si>
  <si>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</si>
  <si>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</si>
  <si>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</si>
  <si>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</si>
  <si>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</si>
  <si>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</si>
  <si>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</si>
  <si>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</si>
  <si>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</si>
  <si>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</si>
  <si>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</si>
  <si>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</si>
  <si>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</si>
  <si>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</si>
  <si>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</si>
  <si>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</si>
  <si>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</si>
  <si>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</si>
  <si>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</si>
  <si>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</si>
  <si>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</si>
  <si>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</si>
  <si>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</si>
  <si>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</si>
  <si>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</si>
  <si>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</si>
  <si>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</si>
  <si>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</si>
  <si>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</si>
  <si>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</si>
  <si>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</si>
  <si>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</si>
  <si>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</si>
  <si>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</si>
  <si>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</si>
  <si>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</si>
  <si>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</si>
  <si>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</si>
  <si>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</si>
  <si>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</si>
  <si>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</si>
  <si>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</si>
  <si>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</si>
  <si>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</si>
  <si>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</si>
  <si>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</si>
  <si>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</si>
  <si>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</si>
  <si>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</si>
  <si>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</si>
  <si>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</si>
  <si>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</si>
  <si>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</si>
  <si>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</si>
  <si>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</si>
  <si>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</si>
  <si>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</si>
  <si>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</si>
  <si>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</si>
  <si>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</si>
  <si>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</si>
  <si>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</si>
  <si>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</si>
  <si>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</si>
  <si>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</si>
  <si>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</si>
  <si>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</si>
  <si>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</si>
  <si>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</si>
  <si>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</si>
  <si>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</si>
  <si>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</si>
  <si>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</si>
  <si>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</si>
  <si>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</si>
  <si>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</si>
  <si>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</si>
  <si>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</si>
  <si>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</si>
  <si>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</si>
  <si>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</si>
  <si>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</si>
  <si>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</si>
  <si>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</si>
  <si>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</si>
  <si>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</si>
  <si>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</si>
  <si>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</si>
  <si>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</si>
  <si>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</si>
  <si>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</si>
  <si>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</si>
  <si>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</si>
  <si>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</si>
  <si>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</si>
  <si>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</si>
  <si>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</si>
  <si>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</si>
  <si>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</si>
  <si>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</si>
  <si>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</si>
  <si>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</si>
  <si>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</si>
  <si>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</si>
  <si>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</si>
  <si>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</si>
  <si>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</si>
  <si>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</si>
  <si>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</si>
  <si>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</si>
  <si>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</si>
  <si>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</si>
  <si>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</si>
  <si>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</si>
  <si>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</si>
  <si>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</si>
  <si>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</si>
  <si>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</si>
  <si>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</si>
  <si>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</si>
  <si>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</si>
  <si>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</si>
  <si>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</si>
  <si>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</si>
  <si>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</si>
  <si>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</si>
  <si>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</si>
  <si>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</si>
  <si>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</si>
  <si>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</si>
  <si>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</si>
  <si>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</si>
  <si>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</si>
  <si>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</si>
  <si>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</si>
  <si>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</si>
  <si>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</si>
  <si>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</si>
  <si>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</si>
  <si>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</si>
  <si>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</si>
  <si>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</si>
  <si>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</si>
  <si>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</si>
  <si>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</si>
  <si>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</si>
  <si>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</si>
  <si>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</si>
  <si>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</si>
  <si>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</si>
  <si>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</si>
  <si>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</si>
  <si>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</si>
  <si>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</si>
  <si>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</si>
  <si>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</si>
  <si>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</si>
  <si>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</si>
  <si>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</si>
  <si>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</si>
  <si>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</si>
  <si>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</si>
  <si>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</si>
  <si>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</si>
  <si>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</si>
  <si>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</si>
  <si>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</si>
  <si>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</si>
  <si>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</si>
  <si>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</si>
  <si>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</si>
  <si>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</si>
  <si>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</si>
  <si>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</si>
  <si>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</si>
  <si>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</si>
  <si>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</si>
  <si>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</si>
  <si>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</si>
  <si>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</si>
  <si>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</si>
  <si>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</si>
  <si>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</si>
  <si>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</si>
  <si>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</si>
  <si>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</si>
  <si>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</si>
  <si>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</si>
  <si>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</si>
  <si>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</si>
  <si>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</si>
  <si>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</si>
  <si>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</si>
  <si>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</si>
  <si>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</si>
  <si>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</si>
  <si>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</si>
  <si>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</si>
  <si>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</si>
  <si>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</si>
  <si>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</si>
  <si>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</si>
  <si>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</si>
  <si>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</si>
  <si>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</si>
  <si>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</si>
  <si>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</si>
  <si>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</si>
  <si>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</si>
  <si>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</si>
  <si>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</si>
  <si>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</si>
  <si>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</si>
  <si>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</si>
  <si>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</si>
  <si>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</si>
  <si>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</si>
  <si>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</si>
  <si>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</si>
  <si>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</si>
  <si>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</si>
  <si>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</si>
  <si>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</si>
  <si>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</si>
  <si>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</si>
  <si>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</si>
  <si>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</si>
  <si>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</si>
  <si>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</si>
  <si>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</si>
  <si>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</si>
  <si>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</si>
  <si>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</si>
  <si>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</si>
  <si>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</si>
  <si>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</si>
  <si>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</si>
  <si>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</si>
  <si>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</si>
  <si>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</si>
  <si>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</si>
  <si>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</si>
  <si>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</si>
  <si>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</si>
  <si>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</si>
  <si>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</si>
  <si>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</si>
  <si>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</si>
  <si>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</si>
  <si>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</si>
  <si>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</si>
  <si>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</si>
  <si>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</si>
  <si>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</si>
  <si>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</si>
  <si>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</si>
  <si>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</si>
  <si>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</si>
  <si>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</si>
  <si>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</si>
  <si>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</si>
  <si>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</si>
  <si>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</si>
  <si>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</si>
  <si>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</si>
  <si>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</si>
  <si>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</si>
  <si>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</si>
  <si>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</si>
  <si>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</si>
  <si>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</si>
  <si>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</si>
  <si>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</si>
  <si>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</si>
  <si>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</si>
  <si>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</si>
  <si>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</si>
  <si>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</si>
  <si>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</si>
  <si>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</si>
  <si>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</si>
  <si>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</si>
  <si>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</si>
  <si>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</si>
  <si>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</si>
  <si>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</si>
  <si>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</si>
  <si>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</si>
  <si>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</si>
  <si>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</si>
  <si>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</si>
  <si>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</si>
  <si>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</si>
  <si>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</si>
  <si>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</si>
  <si>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</si>
  <si>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</si>
  <si>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</si>
  <si>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</si>
  <si>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</si>
  <si>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</si>
  <si>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</si>
  <si>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</si>
  <si>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</si>
  <si>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</si>
  <si>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</si>
  <si>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</si>
  <si>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</si>
  <si>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</si>
  <si>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</si>
  <si>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</si>
  <si>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</si>
  <si>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</si>
  <si>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</si>
  <si>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</si>
  <si>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</si>
  <si>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</si>
  <si>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</si>
  <si>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</si>
  <si>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</si>
  <si>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</si>
  <si>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</si>
  <si>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</si>
  <si>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</si>
  <si>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</si>
  <si>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</si>
  <si>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</si>
  <si>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</si>
  <si>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</si>
  <si>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</si>
  <si>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</si>
  <si>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</si>
  <si>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</si>
  <si>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</si>
  <si>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</si>
  <si>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</si>
  <si>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</si>
  <si>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</si>
  <si>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</si>
  <si>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</si>
  <si>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</si>
  <si>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</si>
  <si>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</si>
  <si>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</si>
  <si>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</si>
  <si>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</si>
  <si>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</si>
  <si>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</si>
  <si>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</si>
  <si>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</si>
  <si>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</si>
  <si>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</si>
  <si>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</si>
  <si>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</si>
  <si>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</si>
  <si>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</si>
  <si>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</si>
  <si>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</si>
  <si>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</si>
  <si>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</si>
  <si>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</si>
  <si>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</si>
  <si>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</si>
  <si>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</si>
  <si>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</si>
  <si>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</si>
  <si>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</si>
  <si>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</si>
  <si>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</si>
  <si>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</si>
  <si>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</si>
  <si>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</si>
  <si>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</si>
  <si>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</si>
  <si>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</si>
  <si>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</si>
  <si>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</si>
  <si>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</si>
  <si>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</si>
  <si>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</si>
  <si>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</si>
  <si>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</si>
  <si>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</si>
  <si>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</si>
  <si>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</si>
  <si>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</si>
  <si>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</si>
  <si>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</si>
  <si>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</si>
  <si>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</si>
  <si>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</si>
  <si>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</si>
  <si>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</si>
  <si>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</si>
  <si>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</si>
  <si>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</si>
  <si>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</si>
  <si>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</si>
  <si>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</si>
  <si>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</si>
  <si>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</si>
  <si>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</si>
  <si>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</si>
  <si>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</si>
  <si>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</si>
  <si>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</si>
  <si>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</si>
  <si>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</si>
  <si>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</si>
  <si>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</si>
  <si>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</si>
  <si>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</si>
  <si>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</si>
  <si>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</si>
  <si>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</si>
  <si>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</si>
  <si>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</si>
  <si>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</si>
  <si>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</si>
  <si>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</si>
  <si>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</si>
  <si>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</si>
  <si>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</si>
  <si>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</si>
  <si>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</si>
  <si>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</si>
  <si>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</si>
  <si>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</si>
  <si>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</si>
  <si>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</si>
  <si>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</si>
  <si>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</si>
  <si>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</si>
  <si>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</si>
  <si>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</si>
  <si>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</si>
  <si>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</si>
  <si>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</si>
  <si>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</si>
  <si>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</si>
  <si>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</si>
  <si>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</si>
  <si>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</si>
  <si>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</si>
  <si>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</si>
  <si>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</si>
  <si>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</si>
  <si>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</si>
  <si>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</si>
  <si>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</si>
  <si>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</si>
  <si>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</si>
  <si>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</si>
  <si>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</si>
  <si>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</si>
  <si>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</si>
  <si>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</si>
  <si>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</si>
  <si>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</si>
  <si>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</si>
  <si>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</si>
  <si>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</si>
  <si>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</si>
  <si>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</si>
  <si>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</si>
  <si>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</si>
  <si>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</si>
  <si>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</si>
  <si>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</si>
  <si>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</si>
  <si>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</si>
  <si>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</si>
  <si>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</si>
  <si>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</si>
  <si>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</si>
  <si>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</si>
  <si>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</si>
  <si>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</si>
  <si>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</si>
  <si>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</si>
  <si>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</si>
  <si>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</si>
  <si>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</si>
  <si>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</si>
  <si>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</si>
  <si>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</si>
  <si>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</si>
  <si>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</si>
  <si>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</si>
  <si>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</si>
  <si>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</si>
  <si>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</si>
  <si>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</si>
  <si>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</si>
  <si>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</si>
  <si>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</si>
  <si>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</si>
  <si>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</si>
  <si>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</si>
  <si>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</si>
  <si>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</si>
  <si>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</si>
  <si>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</si>
  <si>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</si>
  <si>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</si>
  <si>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</si>
  <si>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</si>
  <si>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</si>
  <si>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</si>
  <si>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</si>
  <si>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</si>
  <si>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</si>
  <si>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</si>
  <si>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</si>
  <si>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</si>
  <si>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</si>
  <si>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</si>
  <si>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</si>
  <si>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</si>
  <si>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</si>
  <si>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</si>
  <si>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</si>
  <si>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</si>
  <si>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</si>
  <si>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</si>
  <si>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</si>
  <si>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</si>
  <si>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</si>
  <si>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</si>
  <si>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</si>
  <si>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</si>
  <si>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</si>
  <si>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</si>
  <si>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</si>
  <si>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</si>
  <si>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</si>
  <si>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</si>
  <si>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</si>
  <si>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</si>
  <si>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</si>
  <si>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</si>
  <si>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</si>
  <si>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</si>
  <si>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</si>
  <si>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</si>
  <si>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</si>
  <si>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</si>
  <si>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</si>
  <si>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</si>
  <si>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</si>
  <si>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</si>
  <si>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</si>
  <si>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</si>
  <si>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</si>
  <si>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</si>
  <si>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</si>
  <si>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</si>
  <si>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</si>
  <si>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</si>
  <si>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</si>
  <si>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</si>
  <si>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</si>
  <si>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</si>
  <si>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</si>
  <si>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</si>
  <si>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</si>
  <si>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</si>
  <si>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</si>
  <si>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</si>
  <si>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</si>
  <si>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</si>
  <si>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</si>
  <si>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</si>
  <si>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</si>
  <si>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</si>
  <si>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</si>
  <si>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</si>
  <si>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</si>
  <si>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</si>
  <si>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</si>
  <si>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</si>
  <si>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</si>
  <si>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</si>
  <si>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</si>
  <si>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</si>
  <si>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</si>
  <si>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</si>
  <si>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</si>
  <si>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</si>
  <si>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</si>
  <si>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</si>
  <si>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</si>
  <si>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</si>
  <si>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</si>
  <si>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</si>
  <si>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</si>
  <si>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</si>
  <si>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</si>
  <si>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</si>
  <si>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</si>
  <si>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</si>
  <si>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</si>
  <si>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</si>
  <si>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</si>
  <si>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</si>
  <si>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</si>
  <si>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</si>
  <si>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</si>
  <si>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</si>
  <si>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</si>
  <si>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</si>
  <si>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</si>
  <si>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</si>
  <si>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</si>
  <si>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</si>
  <si>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</si>
  <si>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</si>
  <si>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</si>
  <si>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</si>
  <si>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</si>
  <si>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</si>
  <si>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</si>
  <si>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</si>
  <si>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</si>
  <si>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</si>
  <si>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</si>
  <si>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</si>
  <si>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</si>
  <si>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</si>
  <si>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</si>
  <si>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</si>
  <si>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</si>
  <si>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</si>
  <si>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</si>
  <si>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</si>
  <si>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</si>
  <si>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</si>
  <si>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</si>
  <si>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</si>
  <si>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</si>
  <si>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</si>
  <si>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</si>
  <si>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</si>
  <si>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</si>
  <si>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</si>
  <si>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</si>
  <si>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</si>
  <si>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</si>
  <si>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</si>
  <si>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</si>
  <si>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</si>
  <si>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</si>
  <si>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</si>
  <si>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</si>
  <si>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</si>
  <si>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</si>
  <si>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</si>
  <si>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</si>
  <si>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</si>
  <si>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</si>
  <si>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</si>
  <si>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</si>
  <si>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</si>
  <si>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</si>
  <si>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</si>
  <si>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</si>
  <si>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</si>
  <si>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</si>
  <si>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</si>
  <si>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</si>
  <si>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</si>
  <si>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</si>
  <si>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</si>
  <si>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</si>
  <si>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</si>
  <si>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</si>
  <si>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</si>
  <si>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</si>
  <si>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</si>
  <si>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</si>
  <si>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</si>
  <si>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</si>
  <si>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</si>
  <si>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</si>
  <si>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</si>
  <si>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</si>
  <si>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</si>
  <si>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</si>
  <si>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</si>
  <si>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</si>
  <si>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</si>
  <si>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</si>
  <si>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</si>
  <si>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</si>
  <si>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</si>
  <si>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</si>
  <si>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</si>
  <si>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</si>
  <si>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</si>
  <si>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</si>
  <si>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</si>
  <si>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</si>
  <si>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</si>
  <si>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</si>
  <si>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</si>
  <si>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</si>
  <si>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</si>
  <si>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</si>
  <si>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</si>
  <si>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</si>
  <si>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</si>
  <si>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</si>
  <si>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</si>
  <si>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</si>
  <si>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</si>
  <si>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</si>
  <si>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</si>
  <si>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</si>
  <si>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</si>
  <si>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</si>
  <si>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</si>
  <si>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</si>
  <si>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</si>
  <si>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</si>
  <si>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</si>
  <si>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</si>
  <si>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</si>
  <si>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</si>
  <si>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</si>
  <si>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</si>
  <si>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</si>
  <si>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</si>
  <si>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</si>
  <si>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</si>
  <si>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</si>
  <si>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</si>
  <si>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</si>
  <si>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</si>
  <si>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</si>
  <si>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</si>
  <si>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</si>
  <si>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</si>
  <si>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</si>
  <si>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</si>
  <si>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3</t>
  </si>
  <si>
    <t>4</t>
  </si>
  <si>
    <t>5</t>
  </si>
  <si>
    <t>076-338777</t>
  </si>
  <si>
    <t>7</t>
  </si>
  <si>
    <t>8</t>
  </si>
  <si>
    <t>9</t>
  </si>
  <si>
    <t>นางสาว</t>
  </si>
  <si>
    <t>หญิง</t>
  </si>
  <si>
    <t>รอดแก้ว</t>
  </si>
  <si>
    <t>สุนันท์</t>
  </si>
  <si>
    <t>ขู้สกุล</t>
  </si>
  <si>
    <t>อภิรักษ์</t>
  </si>
  <si>
    <t>ตรีสุข</t>
  </si>
  <si>
    <t>วิเชียร</t>
  </si>
  <si>
    <t>มานะบุตร</t>
  </si>
  <si>
    <t>กิ่งแก้ว</t>
  </si>
  <si>
    <t>นพัชร์</t>
  </si>
  <si>
    <t>จิตตะกาญจน์</t>
  </si>
  <si>
    <t>ประไพพิมพ์</t>
  </si>
  <si>
    <t>ดวงสุวรรณ์</t>
  </si>
  <si>
    <t>สุมาลี</t>
  </si>
  <si>
    <t>หวันหยี</t>
  </si>
  <si>
    <t>นงลักษณ์</t>
  </si>
  <si>
    <t>ดุมลักษณ์</t>
  </si>
  <si>
    <t>วรรณะ</t>
  </si>
  <si>
    <t>จันทร์พุ่ม</t>
  </si>
  <si>
    <t>วรรณา</t>
  </si>
  <si>
    <t>วันทอง</t>
  </si>
  <si>
    <t>อิงออน</t>
  </si>
  <si>
    <t>จันทะคูณ</t>
  </si>
  <si>
    <t>อรชร</t>
  </si>
  <si>
    <t>ฮกฮั่ว</t>
  </si>
  <si>
    <t>จันตา</t>
  </si>
  <si>
    <t>เส้นทอง</t>
  </si>
  <si>
    <t>จิราพัชร</t>
  </si>
  <si>
    <t>คำอ่อน</t>
  </si>
  <si>
    <t>ลักษมี</t>
  </si>
  <si>
    <t>พ่วงเพ็ชร</t>
  </si>
  <si>
    <t>อรทัย</t>
  </si>
  <si>
    <t>ภู่ทอง</t>
  </si>
  <si>
    <t>พรกนก</t>
  </si>
  <si>
    <t>บุรีรักษ์</t>
  </si>
  <si>
    <t>กรองแก้ว</t>
  </si>
  <si>
    <t>คำจันทร์</t>
  </si>
  <si>
    <t>อาคม</t>
  </si>
  <si>
    <t>ชูสังข์</t>
  </si>
  <si>
    <t>เรืองศักดิ์</t>
  </si>
  <si>
    <t>ประสีทอง</t>
  </si>
  <si>
    <t>ศิรินภา</t>
  </si>
  <si>
    <t>ทองสองแก้ว</t>
  </si>
  <si>
    <t>นาง</t>
  </si>
  <si>
    <t>ภรภัทร</t>
  </si>
  <si>
    <t>ธีระธารกุล</t>
  </si>
  <si>
    <t>วิภา</t>
  </si>
  <si>
    <t>รอบรู้</t>
  </si>
  <si>
    <t>ณัฐยา</t>
  </si>
  <si>
    <t>สัจกุล</t>
  </si>
  <si>
    <t>ละอองดาว</t>
  </si>
  <si>
    <t>อินทร์สิงห์</t>
  </si>
  <si>
    <t>กนกวรรณ</t>
  </si>
  <si>
    <t>นิยมไทย</t>
  </si>
  <si>
    <t>แจ่มจักษุ</t>
  </si>
  <si>
    <t>ยุวดี</t>
  </si>
  <si>
    <t>สำรองคำ</t>
  </si>
  <si>
    <t>พรพิมล</t>
  </si>
  <si>
    <t>เพชรมาก</t>
  </si>
  <si>
    <t>ชญาณี</t>
  </si>
  <si>
    <t>สุวัณณาคาร</t>
  </si>
  <si>
    <t>สุวนิตย์</t>
  </si>
  <si>
    <t>วรรณการ</t>
  </si>
  <si>
    <t>เอกรัตน์</t>
  </si>
  <si>
    <t>ทองวล</t>
  </si>
  <si>
    <t>เทอดศักดิ์</t>
  </si>
  <si>
    <t>สุผาวัน</t>
  </si>
  <si>
    <t>อังกูล</t>
  </si>
  <si>
    <t>ศรีสุวรรณ</t>
  </si>
  <si>
    <t>สินาภรณ์</t>
  </si>
  <si>
    <t>เรืองเจริญ</t>
  </si>
  <si>
    <t>ปุณณภา</t>
  </si>
  <si>
    <t>แซ่เหง่า</t>
  </si>
  <si>
    <t>สรัญญา</t>
  </si>
  <si>
    <t>สัจจาแก้ว</t>
  </si>
  <si>
    <t>มนัสชนัญ</t>
  </si>
  <si>
    <t>ตันติวิทยาพันธ์</t>
  </si>
  <si>
    <t>อุเซ็ง</t>
  </si>
  <si>
    <t>แว่แหล่</t>
  </si>
  <si>
    <t>สุเมธ</t>
  </si>
  <si>
    <t>อัครวิทยาธร</t>
  </si>
  <si>
    <t>พิมพ์มณี</t>
  </si>
  <si>
    <t>โบลาท</t>
  </si>
  <si>
    <t>ธนภร</t>
  </si>
  <si>
    <t>ทองเงิน</t>
  </si>
  <si>
    <t>ณัฐพล</t>
  </si>
  <si>
    <t>ร่าหมาน</t>
  </si>
  <si>
    <t>ยุพเรศ</t>
  </si>
  <si>
    <t>คีรีเดช</t>
  </si>
  <si>
    <t>สุฑีญา</t>
  </si>
  <si>
    <t>แปลกฤทธิ์</t>
  </si>
  <si>
    <t>ภาณุมาศ</t>
  </si>
  <si>
    <t>พรหมสุทธิ์</t>
  </si>
  <si>
    <t>ปรีดา</t>
  </si>
  <si>
    <t>สีวันนู</t>
  </si>
  <si>
    <t>ชิน</t>
  </si>
  <si>
    <t>ประมนต์</t>
  </si>
  <si>
    <t>กิตติภร</t>
  </si>
  <si>
    <t>ณ ไพรี</t>
  </si>
  <si>
    <t>อดิศร</t>
  </si>
  <si>
    <t>โกยกอบกาญจน์</t>
  </si>
  <si>
    <t>ยุพิน</t>
  </si>
  <si>
    <t>นุ่นชูผล</t>
  </si>
  <si>
    <t>รอฮานา</t>
  </si>
  <si>
    <t>ยะโกะ</t>
  </si>
  <si>
    <t>อ้าบีดีน</t>
  </si>
  <si>
    <t>เด่นมาลัย</t>
  </si>
  <si>
    <t>มลฤดี</t>
  </si>
  <si>
    <t>วารีวนิช</t>
  </si>
  <si>
    <t>ประสาร</t>
  </si>
  <si>
    <t>จิตจำนงค์</t>
  </si>
  <si>
    <t>เจษฎา</t>
  </si>
  <si>
    <t>กรุณา</t>
  </si>
  <si>
    <t>สุภาวดี</t>
  </si>
  <si>
    <t>สุยแก้ว</t>
  </si>
  <si>
    <t>สินิชา</t>
  </si>
  <si>
    <t>บิลละโสย</t>
  </si>
  <si>
    <t>คมสรร</t>
  </si>
  <si>
    <t>พรมเดช</t>
  </si>
  <si>
    <t>อนุชิต</t>
  </si>
  <si>
    <t>ทองสัมฤทธิ์</t>
  </si>
  <si>
    <t>อาซีบีน</t>
  </si>
  <si>
    <t>เพียรสกุล</t>
  </si>
  <si>
    <t>น้อยมณี</t>
  </si>
  <si>
    <t>แสนคำ</t>
  </si>
  <si>
    <t>ณัฏฐ์กัญญา</t>
  </si>
  <si>
    <t>แสงโพธิ์</t>
  </si>
  <si>
    <t>พัชรี</t>
  </si>
  <si>
    <t>บลศรี</t>
  </si>
  <si>
    <t>สันทนา</t>
  </si>
  <si>
    <t>คำเพราะ</t>
  </si>
  <si>
    <t>โชคดี</t>
  </si>
  <si>
    <t>ปัตตะเนตร</t>
  </si>
  <si>
    <t>ศศิวิมล</t>
  </si>
  <si>
    <t>แซ่หมู่</t>
  </si>
  <si>
    <t>วานิช</t>
  </si>
  <si>
    <t>ก๋งเม่ง</t>
  </si>
  <si>
    <t>จรรญาภรณ์</t>
  </si>
  <si>
    <t>มาลา</t>
  </si>
  <si>
    <t>อมรรัตน์</t>
  </si>
  <si>
    <t>สีวัด</t>
  </si>
  <si>
    <t>พรรณี</t>
  </si>
  <si>
    <t>วิชิตบุตร</t>
  </si>
  <si>
    <t>เยาวลักษณ์</t>
  </si>
  <si>
    <t>มณีพันธ์</t>
  </si>
  <si>
    <t>ปณิตา</t>
  </si>
  <si>
    <t>นันทบุญ</t>
  </si>
  <si>
    <t>รนตรัศม์</t>
  </si>
  <si>
    <t>ศรีน้อย</t>
  </si>
  <si>
    <t>อาหมะ</t>
  </si>
  <si>
    <t>สาและ</t>
  </si>
  <si>
    <t>ผุสรัตน์</t>
  </si>
  <si>
    <t>ศรีนิล</t>
  </si>
  <si>
    <t>ธราพงษ์</t>
  </si>
  <si>
    <t>เดชอักษร</t>
  </si>
  <si>
    <t>ศราวรรณ</t>
  </si>
  <si>
    <t>วันนา</t>
  </si>
  <si>
    <t>อรุณี</t>
  </si>
  <si>
    <t>สมวรรณ</t>
  </si>
  <si>
    <t>เทียนงาม</t>
  </si>
  <si>
    <t>ธนัญชนก</t>
  </si>
  <si>
    <t>สานา</t>
  </si>
  <si>
    <t>เพ็ญประภา</t>
  </si>
  <si>
    <t>ทองวิลา</t>
  </si>
  <si>
    <t>พิทญา</t>
  </si>
  <si>
    <t>ยับ</t>
  </si>
  <si>
    <t>พิระศักดิ์</t>
  </si>
  <si>
    <t>ประทีป ณ ถลาง</t>
  </si>
  <si>
    <t>กัลยา</t>
  </si>
  <si>
    <t>เส้นสาย</t>
  </si>
  <si>
    <t>จริยา</t>
  </si>
  <si>
    <t>ชาลี</t>
  </si>
  <si>
    <t>ธงชาติ</t>
  </si>
  <si>
    <t>ธีระกูล</t>
  </si>
  <si>
    <t>อุมาพร</t>
  </si>
  <si>
    <t>ตั่นเล่ง</t>
  </si>
  <si>
    <t>รัตนาภรณ์</t>
  </si>
  <si>
    <t>ชูช่วย</t>
  </si>
  <si>
    <t>จุฬารัศมี</t>
  </si>
  <si>
    <t>เปล่งรัตน์</t>
  </si>
  <si>
    <t>หงษ์ทอง</t>
  </si>
  <si>
    <t>อภิชาติ</t>
  </si>
  <si>
    <t>ณ นคร</t>
  </si>
  <si>
    <t>สุชาดา</t>
  </si>
  <si>
    <t>หงษ์หยก</t>
  </si>
  <si>
    <t>หมวดศรี</t>
  </si>
  <si>
    <t>ศิริพร</t>
  </si>
  <si>
    <t>แก้วชูดวง</t>
  </si>
  <si>
    <t>ปาริชาติ</t>
  </si>
  <si>
    <t>พัฒน์ชู</t>
  </si>
  <si>
    <t>ษมาภรณ์</t>
  </si>
  <si>
    <t>เนตร์บุตร์</t>
  </si>
  <si>
    <t>พสิษฐ์</t>
  </si>
  <si>
    <t>ต่อประดิษฐ์</t>
  </si>
  <si>
    <t>ศุภลักษณ์</t>
  </si>
  <si>
    <t>สารยศ</t>
  </si>
  <si>
    <t>ฉัตรนภา</t>
  </si>
  <si>
    <t>แซ่ลี่</t>
  </si>
  <si>
    <t>ธนเดช</t>
  </si>
  <si>
    <t>จีนสลุด</t>
  </si>
  <si>
    <t>มัญชุพร</t>
  </si>
  <si>
    <t>มาตรา</t>
  </si>
  <si>
    <t>เกตต์นภัสสร์</t>
  </si>
  <si>
    <t>สิริถวิลวรกุล</t>
  </si>
  <si>
    <t>แก้วสุขศรี</t>
  </si>
  <si>
    <t>สมศักดิ์</t>
  </si>
  <si>
    <t>สวัสดี</t>
  </si>
  <si>
    <t>สุภาพร</t>
  </si>
  <si>
    <t>ปฏิพัทธ์ปัญญา</t>
  </si>
  <si>
    <t>พรพรรณ</t>
  </si>
  <si>
    <t>จงกล</t>
  </si>
  <si>
    <t>สุริยา</t>
  </si>
  <si>
    <t>สุวรรณรัตน์</t>
  </si>
  <si>
    <t>อภิวัฒน์</t>
  </si>
  <si>
    <t>สุขช่วง</t>
  </si>
  <si>
    <t>พิพัฒพงษ์</t>
  </si>
  <si>
    <t>พัฒนศุภานนท์</t>
  </si>
  <si>
    <t>พริศา</t>
  </si>
  <si>
    <t>มุณีแนม</t>
  </si>
  <si>
    <t>อวิรุทธิ์</t>
  </si>
  <si>
    <t>สาริยา</t>
  </si>
  <si>
    <t>วีรโชติ</t>
  </si>
  <si>
    <t>มากอักษร</t>
  </si>
  <si>
    <t>สิทธิชัย</t>
  </si>
  <si>
    <t>ช่วยหนู</t>
  </si>
  <si>
    <t>พรชัย</t>
  </si>
  <si>
    <t>ฉิมพลีพันธ์</t>
  </si>
  <si>
    <t>มัสยา</t>
  </si>
  <si>
    <t>นามวงค์</t>
  </si>
  <si>
    <t>ชลมาศ</t>
  </si>
  <si>
    <t>ผลรัตนไพบูลย์</t>
  </si>
  <si>
    <t>สิริพงษ์</t>
  </si>
  <si>
    <t>บุญคง</t>
  </si>
  <si>
    <t>เกรียงศักดิ์</t>
  </si>
  <si>
    <t>จีนนำหน้า</t>
  </si>
  <si>
    <t>วิจิตต์</t>
  </si>
  <si>
    <t>รัตน์พล</t>
  </si>
  <si>
    <t>นันทนา</t>
  </si>
  <si>
    <t>วิลาสินี</t>
  </si>
  <si>
    <t>วงษ์ณะรัตน์</t>
  </si>
  <si>
    <t>คมกริช</t>
  </si>
  <si>
    <t>แจ้งจบ</t>
  </si>
  <si>
    <t>เอกรินทร์</t>
  </si>
  <si>
    <t>อินทรสุวรรณ</t>
  </si>
  <si>
    <t>อานนท์</t>
  </si>
  <si>
    <t>สายรัมย์</t>
  </si>
  <si>
    <t>อนุรักษ์</t>
  </si>
  <si>
    <t>เรืองเกตุ</t>
  </si>
  <si>
    <t>ปิยพัชร์</t>
  </si>
  <si>
    <t>ก่ำบำรุง</t>
  </si>
  <si>
    <t>พิมพ์เพ็ง</t>
  </si>
  <si>
    <t>เป็นหนึ่ง</t>
  </si>
  <si>
    <t>จามจุรีย์</t>
  </si>
  <si>
    <t>รณชัย</t>
  </si>
  <si>
    <t>ขอบเวศน์</t>
  </si>
  <si>
    <t>นิรุตต์</t>
  </si>
  <si>
    <t>เกราะเหล็ก</t>
  </si>
  <si>
    <t>การะกรรม</t>
  </si>
  <si>
    <t>สุริยัน</t>
  </si>
  <si>
    <t>ธัญญุพัก</t>
  </si>
  <si>
    <t>วิสิทธิ์</t>
  </si>
  <si>
    <t>ก้งจี้</t>
  </si>
  <si>
    <t>พัสตราภรณ์</t>
  </si>
  <si>
    <t>นิรภัย</t>
  </si>
  <si>
    <t>นิตญา</t>
  </si>
  <si>
    <t>ยุมยวง</t>
  </si>
  <si>
    <t>ไตรภพ</t>
  </si>
  <si>
    <t>แซ่อ๋อ</t>
  </si>
  <si>
    <t>วรวิทย์</t>
  </si>
  <si>
    <t>ขยันกิจ</t>
  </si>
  <si>
    <t>คณัฐษณัณท์</t>
  </si>
  <si>
    <t>สุวรรณชม</t>
  </si>
  <si>
    <t>กฤตยชญ์</t>
  </si>
  <si>
    <t>ทวีพงศ์ศักดิ์</t>
  </si>
  <si>
    <t>วิทยา</t>
  </si>
  <si>
    <t>บุญญาคุณาเกษม</t>
  </si>
  <si>
    <t>ชูเดช</t>
  </si>
  <si>
    <t>เกิดทรัพย์</t>
  </si>
  <si>
    <t>วีระ</t>
  </si>
  <si>
    <t>เผยกลาง</t>
  </si>
  <si>
    <t>นริศรา</t>
  </si>
  <si>
    <t>นิลาวงศ์</t>
  </si>
  <si>
    <t>บรรจง</t>
  </si>
  <si>
    <t>กระแสโท</t>
  </si>
  <si>
    <t>อนุชา</t>
  </si>
  <si>
    <t>เอ้งฉ้วน</t>
  </si>
  <si>
    <t>เจิดจ้า</t>
  </si>
  <si>
    <t>โศรยา</t>
  </si>
  <si>
    <t>ศักดา</t>
  </si>
  <si>
    <t>ถนอม</t>
  </si>
  <si>
    <t>จันทะบุตร</t>
  </si>
  <si>
    <t>ชลภพ</t>
  </si>
  <si>
    <t>พลนาการ</t>
  </si>
  <si>
    <t>กิตติกวิน</t>
  </si>
  <si>
    <t>เรฟเวอต้า</t>
  </si>
  <si>
    <t>ยงยุทธ</t>
  </si>
  <si>
    <t>ทิพบำราบ</t>
  </si>
  <si>
    <t>ประเสริฐ</t>
  </si>
  <si>
    <t>สุภาวหา</t>
  </si>
  <si>
    <t>วนิดา</t>
  </si>
  <si>
    <t>เทพณรงค์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</si>
  <si>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</si>
  <si>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</si>
  <si>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</si>
  <si>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</si>
  <si>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</si>
  <si>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</si>
  <si>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</si>
  <si>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</si>
  <si>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</si>
  <si>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</si>
  <si>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</si>
  <si>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</si>
  <si>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</si>
  <si>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</si>
  <si>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</si>
  <si>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</si>
  <si>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</si>
  <si>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</si>
  <si>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</si>
  <si>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</si>
  <si>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</si>
  <si>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</si>
  <si>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</si>
  <si>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</si>
  <si>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</si>
  <si>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</si>
  <si>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</si>
  <si>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</si>
  <si>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</si>
  <si>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</si>
  <si>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</si>
  <si>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</si>
  <si>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</si>
  <si>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</si>
  <si>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</si>
  <si>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</si>
  <si>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</si>
  <si>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</si>
  <si>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</si>
  <si>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</si>
  <si>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</si>
  <si>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</si>
  <si>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</si>
  <si>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</si>
  <si>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</si>
  <si>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</si>
  <si>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</si>
  <si>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</si>
  <si>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</si>
  <si>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</si>
  <si>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</si>
  <si>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</si>
  <si>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</si>
  <si>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</si>
  <si>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</si>
  <si>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</si>
  <si>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</si>
  <si>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</si>
  <si>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</si>
  <si>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</si>
  <si>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</si>
  <si>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</si>
  <si>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</si>
  <si>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</si>
  <si>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</si>
  <si>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</si>
  <si>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</si>
  <si>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</si>
  <si>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080-6949906</t>
  </si>
  <si>
    <t>090-4935123</t>
  </si>
  <si>
    <t>061-3291659</t>
  </si>
  <si>
    <t>091-9649499</t>
  </si>
  <si>
    <t>091-9956642</t>
  </si>
  <si>
    <t>รณพร</t>
  </si>
  <si>
    <t>ปานประยูร</t>
  </si>
  <si>
    <t>087-2707291</t>
  </si>
  <si>
    <t>สันติภาพ</t>
  </si>
  <si>
    <t>คงช่วย</t>
  </si>
  <si>
    <t>089-8549699</t>
  </si>
  <si>
    <t>157</t>
  </si>
  <si>
    <t>158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</si>
</sst>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62"/>
  <sheetViews>
    <sheetView tabSelected="1" topLeftCell="A145" zoomScaleNormal="100" workbookViewId="0">
      <selection activeCell="B165" sqref="B164:B165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7" t="s">
        <v>14786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8" t="s">
        <v>14783</v>
      </c>
      <c r="J3" s="49"/>
      <c r="K3" s="49"/>
      <c r="L3" s="49"/>
      <c r="M3" s="49"/>
      <c r="N3" s="49"/>
      <c r="O3" s="5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.75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1796</v>
      </c>
      <c r="G5" s="40" t="s">
        <v>13323</v>
      </c>
      <c r="H5" s="38" t="s">
        <v>14782</v>
      </c>
      <c r="I5" s="44" t="s">
        <v>14795</v>
      </c>
      <c r="J5" s="44" t="s">
        <v>14798</v>
      </c>
      <c r="K5" s="44" t="s">
        <v>14799</v>
      </c>
      <c r="L5" s="44" t="s">
        <v>14796</v>
      </c>
      <c r="M5" s="45">
        <v>222742</v>
      </c>
      <c r="N5" s="46">
        <v>3830100026602</v>
      </c>
      <c r="O5" s="44" t="s">
        <v>14791</v>
      </c>
      <c r="P5" s="38" t="s">
        <v>14699</v>
      </c>
    </row>
    <row r="6" spans="1:16" s="36" customFormat="1" ht="12.75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1796</v>
      </c>
      <c r="G6" s="40" t="s">
        <v>13323</v>
      </c>
      <c r="H6" s="38" t="s">
        <v>14782</v>
      </c>
      <c r="I6" s="44" t="s">
        <v>14701</v>
      </c>
      <c r="J6" s="44" t="s">
        <v>14800</v>
      </c>
      <c r="K6" s="44" t="s">
        <v>14801</v>
      </c>
      <c r="L6" s="44" t="s">
        <v>14702</v>
      </c>
      <c r="M6" s="45">
        <v>228090</v>
      </c>
      <c r="N6" s="46">
        <v>3830300357041</v>
      </c>
      <c r="O6" s="44" t="s">
        <v>14791</v>
      </c>
      <c r="P6" s="38" t="s">
        <v>14699</v>
      </c>
    </row>
    <row r="7" spans="1:16" s="36" customFormat="1" ht="12.75" customHeight="1">
      <c r="A7" s="37" t="s">
        <v>14788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1796</v>
      </c>
      <c r="G7" s="40" t="s">
        <v>13323</v>
      </c>
      <c r="H7" s="38" t="s">
        <v>14782</v>
      </c>
      <c r="I7" s="44" t="s">
        <v>14701</v>
      </c>
      <c r="J7" s="44" t="s">
        <v>14802</v>
      </c>
      <c r="K7" s="44" t="s">
        <v>14803</v>
      </c>
      <c r="L7" s="44" t="s">
        <v>14702</v>
      </c>
      <c r="M7" s="45">
        <v>222271</v>
      </c>
      <c r="N7" s="46">
        <v>3830300210113</v>
      </c>
      <c r="O7" s="44" t="s">
        <v>14791</v>
      </c>
      <c r="P7" s="38" t="s">
        <v>14699</v>
      </c>
    </row>
    <row r="8" spans="1:16" s="36" customFormat="1" ht="12.75" customHeight="1">
      <c r="A8" s="37" t="s">
        <v>14789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1796</v>
      </c>
      <c r="G8" s="40" t="s">
        <v>13323</v>
      </c>
      <c r="H8" s="38" t="s">
        <v>14782</v>
      </c>
      <c r="I8" s="44" t="s">
        <v>14795</v>
      </c>
      <c r="J8" s="44" t="s">
        <v>1238</v>
      </c>
      <c r="K8" s="44" t="s">
        <v>14804</v>
      </c>
      <c r="L8" s="44" t="s">
        <v>14796</v>
      </c>
      <c r="M8" s="45">
        <v>226068</v>
      </c>
      <c r="N8" s="46">
        <v>3830200128920</v>
      </c>
      <c r="O8" s="44" t="s">
        <v>14791</v>
      </c>
      <c r="P8" s="38" t="s">
        <v>14699</v>
      </c>
    </row>
    <row r="9" spans="1:16" s="36" customFormat="1" ht="12.75" customHeight="1">
      <c r="A9" s="37" t="s">
        <v>14790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1796</v>
      </c>
      <c r="G9" s="40" t="s">
        <v>13323</v>
      </c>
      <c r="H9" s="38" t="s">
        <v>14782</v>
      </c>
      <c r="I9" s="44" t="s">
        <v>14795</v>
      </c>
      <c r="J9" s="44" t="s">
        <v>14805</v>
      </c>
      <c r="K9" s="44" t="s">
        <v>14806</v>
      </c>
      <c r="L9" s="44" t="s">
        <v>14796</v>
      </c>
      <c r="M9" s="45">
        <v>222199</v>
      </c>
      <c r="N9" s="46">
        <v>3102000403046</v>
      </c>
      <c r="O9" s="44" t="s">
        <v>14791</v>
      </c>
      <c r="P9" s="38" t="s">
        <v>14699</v>
      </c>
    </row>
    <row r="10" spans="1:16" ht="12.75" customHeight="1">
      <c r="A10" s="37" t="s">
        <v>14782</v>
      </c>
      <c r="B10" s="42" t="s">
        <v>14720</v>
      </c>
      <c r="C10" s="43" t="s">
        <v>14787</v>
      </c>
      <c r="D10" s="38" t="s">
        <v>14724</v>
      </c>
      <c r="E10" s="39" t="s">
        <v>143</v>
      </c>
      <c r="F10" s="40" t="s">
        <v>1796</v>
      </c>
      <c r="G10" s="40" t="s">
        <v>13323</v>
      </c>
      <c r="H10" s="38" t="s">
        <v>14782</v>
      </c>
      <c r="I10" s="44" t="s">
        <v>14795</v>
      </c>
      <c r="J10" s="44" t="s">
        <v>14807</v>
      </c>
      <c r="K10" s="44" t="s">
        <v>14808</v>
      </c>
      <c r="L10" s="44" t="s">
        <v>14796</v>
      </c>
      <c r="M10" s="45">
        <v>224477</v>
      </c>
      <c r="N10" s="46">
        <v>3570900384387</v>
      </c>
      <c r="O10" s="44" t="s">
        <v>14791</v>
      </c>
      <c r="P10" s="38" t="s">
        <v>14699</v>
      </c>
    </row>
    <row r="11" spans="1:16" ht="12.75" customHeight="1">
      <c r="A11" s="37" t="s">
        <v>14792</v>
      </c>
      <c r="B11" s="42" t="s">
        <v>14720</v>
      </c>
      <c r="C11" s="43" t="s">
        <v>14787</v>
      </c>
      <c r="D11" s="38" t="s">
        <v>14724</v>
      </c>
      <c r="E11" s="39" t="s">
        <v>143</v>
      </c>
      <c r="F11" s="40" t="s">
        <v>1796</v>
      </c>
      <c r="G11" s="40" t="s">
        <v>13323</v>
      </c>
      <c r="H11" s="38" t="s">
        <v>14782</v>
      </c>
      <c r="I11" s="44" t="s">
        <v>14795</v>
      </c>
      <c r="J11" s="44" t="s">
        <v>14809</v>
      </c>
      <c r="K11" s="44" t="s">
        <v>14810</v>
      </c>
      <c r="L11" s="44" t="s">
        <v>14796</v>
      </c>
      <c r="M11" s="45">
        <v>228570</v>
      </c>
      <c r="N11" s="46">
        <v>5830200019752</v>
      </c>
      <c r="O11" s="44" t="s">
        <v>14791</v>
      </c>
      <c r="P11" s="38" t="s">
        <v>14699</v>
      </c>
    </row>
    <row r="12" spans="1:16" ht="12.75" customHeight="1">
      <c r="A12" s="37" t="s">
        <v>14793</v>
      </c>
      <c r="B12" s="42" t="s">
        <v>14720</v>
      </c>
      <c r="C12" s="43" t="s">
        <v>14787</v>
      </c>
      <c r="D12" s="38" t="s">
        <v>14724</v>
      </c>
      <c r="E12" s="39" t="s">
        <v>143</v>
      </c>
      <c r="F12" s="40" t="s">
        <v>1796</v>
      </c>
      <c r="G12" s="40" t="s">
        <v>13323</v>
      </c>
      <c r="H12" s="38" t="s">
        <v>14782</v>
      </c>
      <c r="I12" s="44" t="s">
        <v>14795</v>
      </c>
      <c r="J12" s="44" t="s">
        <v>14811</v>
      </c>
      <c r="K12" s="44" t="s">
        <v>14812</v>
      </c>
      <c r="L12" s="44" t="s">
        <v>14796</v>
      </c>
      <c r="M12" s="45">
        <v>228546</v>
      </c>
      <c r="N12" s="46">
        <v>3820800110738</v>
      </c>
      <c r="O12" s="44" t="s">
        <v>14791</v>
      </c>
      <c r="P12" s="38" t="s">
        <v>14699</v>
      </c>
    </row>
    <row r="13" spans="1:16" ht="12.75" customHeight="1">
      <c r="A13" s="37" t="s">
        <v>14794</v>
      </c>
      <c r="B13" s="42" t="s">
        <v>14720</v>
      </c>
      <c r="C13" s="43" t="s">
        <v>14787</v>
      </c>
      <c r="D13" s="38" t="s">
        <v>14724</v>
      </c>
      <c r="E13" s="39" t="s">
        <v>143</v>
      </c>
      <c r="F13" s="40" t="s">
        <v>1796</v>
      </c>
      <c r="G13" s="40" t="s">
        <v>13323</v>
      </c>
      <c r="H13" s="38" t="s">
        <v>14782</v>
      </c>
      <c r="I13" s="44" t="s">
        <v>14795</v>
      </c>
      <c r="J13" s="44" t="s">
        <v>14813</v>
      </c>
      <c r="K13" s="44" t="s">
        <v>14814</v>
      </c>
      <c r="L13" s="44" t="s">
        <v>14796</v>
      </c>
      <c r="M13" s="45">
        <v>228558</v>
      </c>
      <c r="N13" s="46">
        <v>3801300937600</v>
      </c>
      <c r="O13" s="44" t="s">
        <v>14791</v>
      </c>
      <c r="P13" s="38" t="s">
        <v>14699</v>
      </c>
    </row>
    <row r="14" spans="1:16" ht="12.75" customHeight="1">
      <c r="A14" s="37" t="s">
        <v>10</v>
      </c>
      <c r="B14" s="42" t="s">
        <v>14720</v>
      </c>
      <c r="C14" s="43" t="s">
        <v>14787</v>
      </c>
      <c r="D14" s="38" t="s">
        <v>14724</v>
      </c>
      <c r="E14" s="39" t="s">
        <v>143</v>
      </c>
      <c r="F14" s="40" t="s">
        <v>1796</v>
      </c>
      <c r="G14" s="40" t="s">
        <v>13323</v>
      </c>
      <c r="H14" s="38" t="s">
        <v>14782</v>
      </c>
      <c r="I14" s="44" t="s">
        <v>14795</v>
      </c>
      <c r="J14" s="44" t="s">
        <v>14815</v>
      </c>
      <c r="K14" s="44" t="s">
        <v>14816</v>
      </c>
      <c r="L14" s="44" t="s">
        <v>14796</v>
      </c>
      <c r="M14" s="45">
        <v>225389</v>
      </c>
      <c r="N14" s="46">
        <v>3830300091793</v>
      </c>
      <c r="O14" s="44" t="s">
        <v>14791</v>
      </c>
      <c r="P14" s="38" t="s">
        <v>14699</v>
      </c>
    </row>
    <row r="15" spans="1:16" ht="12.75" customHeight="1">
      <c r="A15" s="37" t="s">
        <v>12</v>
      </c>
      <c r="B15" s="42" t="s">
        <v>14720</v>
      </c>
      <c r="C15" s="43" t="s">
        <v>14787</v>
      </c>
      <c r="D15" s="38" t="s">
        <v>14724</v>
      </c>
      <c r="E15" s="39" t="s">
        <v>143</v>
      </c>
      <c r="F15" s="40" t="s">
        <v>1796</v>
      </c>
      <c r="G15" s="40" t="s">
        <v>13323</v>
      </c>
      <c r="H15" s="38" t="s">
        <v>14782</v>
      </c>
      <c r="I15" s="44" t="s">
        <v>14795</v>
      </c>
      <c r="J15" s="44" t="s">
        <v>14817</v>
      </c>
      <c r="K15" s="44" t="s">
        <v>14818</v>
      </c>
      <c r="L15" s="44" t="s">
        <v>14796</v>
      </c>
      <c r="M15" s="45">
        <v>228785</v>
      </c>
      <c r="N15" s="46">
        <v>4671000002419</v>
      </c>
      <c r="O15" s="44" t="s">
        <v>14791</v>
      </c>
      <c r="P15" s="38" t="s">
        <v>14699</v>
      </c>
    </row>
    <row r="16" spans="1:16" ht="12.75" customHeight="1">
      <c r="A16" s="37" t="s">
        <v>14</v>
      </c>
      <c r="B16" s="42" t="s">
        <v>14720</v>
      </c>
      <c r="C16" s="43" t="s">
        <v>14787</v>
      </c>
      <c r="D16" s="38" t="s">
        <v>14724</v>
      </c>
      <c r="E16" s="39" t="s">
        <v>143</v>
      </c>
      <c r="F16" s="40" t="s">
        <v>1796</v>
      </c>
      <c r="G16" s="40" t="s">
        <v>13323</v>
      </c>
      <c r="H16" s="38" t="s">
        <v>14782</v>
      </c>
      <c r="I16" s="44" t="s">
        <v>14795</v>
      </c>
      <c r="J16" s="44" t="s">
        <v>14819</v>
      </c>
      <c r="K16" s="44" t="s">
        <v>14820</v>
      </c>
      <c r="L16" s="44" t="s">
        <v>14796</v>
      </c>
      <c r="M16" s="45">
        <v>228888</v>
      </c>
      <c r="N16" s="46">
        <v>3820500230860</v>
      </c>
      <c r="O16" s="44" t="s">
        <v>14791</v>
      </c>
      <c r="P16" s="38" t="s">
        <v>14699</v>
      </c>
    </row>
    <row r="17" spans="1:16">
      <c r="A17" s="37" t="s">
        <v>16</v>
      </c>
      <c r="B17" s="42" t="s">
        <v>14720</v>
      </c>
      <c r="C17" s="43" t="s">
        <v>14787</v>
      </c>
      <c r="D17" s="38" t="s">
        <v>14724</v>
      </c>
      <c r="E17" s="39" t="s">
        <v>143</v>
      </c>
      <c r="F17" s="40" t="s">
        <v>1796</v>
      </c>
      <c r="G17" s="40" t="s">
        <v>13323</v>
      </c>
      <c r="H17" s="38" t="s">
        <v>14782</v>
      </c>
      <c r="I17" s="44" t="s">
        <v>14795</v>
      </c>
      <c r="J17" s="44" t="s">
        <v>14821</v>
      </c>
      <c r="K17" s="44" t="s">
        <v>14822</v>
      </c>
      <c r="L17" s="44" t="s">
        <v>14796</v>
      </c>
      <c r="M17" s="45">
        <v>224937</v>
      </c>
      <c r="N17" s="46">
        <v>3630600525847</v>
      </c>
      <c r="O17" s="44" t="s">
        <v>14791</v>
      </c>
      <c r="P17" s="38" t="s">
        <v>14699</v>
      </c>
    </row>
    <row r="18" spans="1:16">
      <c r="A18" s="37" t="s">
        <v>18</v>
      </c>
      <c r="B18" s="42" t="s">
        <v>14720</v>
      </c>
      <c r="C18" s="43" t="s">
        <v>14787</v>
      </c>
      <c r="D18" s="38" t="s">
        <v>14724</v>
      </c>
      <c r="E18" s="39" t="s">
        <v>143</v>
      </c>
      <c r="F18" s="40" t="s">
        <v>1796</v>
      </c>
      <c r="G18" s="40" t="s">
        <v>13323</v>
      </c>
      <c r="H18" s="38" t="s">
        <v>14782</v>
      </c>
      <c r="I18" s="44" t="s">
        <v>14795</v>
      </c>
      <c r="J18" s="44" t="s">
        <v>14823</v>
      </c>
      <c r="K18" s="44" t="s">
        <v>14824</v>
      </c>
      <c r="L18" s="44" t="s">
        <v>14796</v>
      </c>
      <c r="M18" s="45">
        <v>227509</v>
      </c>
      <c r="N18" s="46">
        <v>3800800622607</v>
      </c>
      <c r="O18" s="44" t="s">
        <v>14791</v>
      </c>
      <c r="P18" s="38" t="s">
        <v>14699</v>
      </c>
    </row>
    <row r="19" spans="1:16">
      <c r="A19" s="37" t="s">
        <v>20</v>
      </c>
      <c r="B19" s="42" t="s">
        <v>14720</v>
      </c>
      <c r="C19" s="43" t="s">
        <v>14787</v>
      </c>
      <c r="D19" s="38" t="s">
        <v>14724</v>
      </c>
      <c r="E19" s="39" t="s">
        <v>143</v>
      </c>
      <c r="F19" s="40" t="s">
        <v>1796</v>
      </c>
      <c r="G19" s="40" t="s">
        <v>13323</v>
      </c>
      <c r="H19" s="38" t="s">
        <v>14782</v>
      </c>
      <c r="I19" s="44" t="s">
        <v>14795</v>
      </c>
      <c r="J19" s="44" t="s">
        <v>14825</v>
      </c>
      <c r="K19" s="44" t="s">
        <v>14826</v>
      </c>
      <c r="L19" s="44" t="s">
        <v>14796</v>
      </c>
      <c r="M19" s="45">
        <v>226717</v>
      </c>
      <c r="N19" s="46">
        <v>3110100191162</v>
      </c>
      <c r="O19" s="44" t="s">
        <v>14791</v>
      </c>
      <c r="P19" s="38" t="s">
        <v>14699</v>
      </c>
    </row>
    <row r="20" spans="1:16">
      <c r="A20" s="37" t="s">
        <v>22</v>
      </c>
      <c r="B20" s="42" t="s">
        <v>14720</v>
      </c>
      <c r="C20" s="43" t="s">
        <v>14787</v>
      </c>
      <c r="D20" s="38" t="s">
        <v>14724</v>
      </c>
      <c r="E20" s="39" t="s">
        <v>143</v>
      </c>
      <c r="F20" s="40" t="s">
        <v>1796</v>
      </c>
      <c r="G20" s="40" t="s">
        <v>13323</v>
      </c>
      <c r="H20" s="38" t="s">
        <v>14782</v>
      </c>
      <c r="I20" s="44" t="s">
        <v>14795</v>
      </c>
      <c r="J20" s="44" t="s">
        <v>14827</v>
      </c>
      <c r="K20" s="44" t="s">
        <v>14828</v>
      </c>
      <c r="L20" s="44" t="s">
        <v>14796</v>
      </c>
      <c r="M20" s="45">
        <v>223772</v>
      </c>
      <c r="N20" s="46">
        <v>3830300369201</v>
      </c>
      <c r="O20" s="44" t="s">
        <v>14791</v>
      </c>
      <c r="P20" s="38" t="s">
        <v>14699</v>
      </c>
    </row>
    <row r="21" spans="1:16">
      <c r="A21" s="37" t="s">
        <v>24</v>
      </c>
      <c r="B21" s="42" t="s">
        <v>14720</v>
      </c>
      <c r="C21" s="43" t="s">
        <v>14787</v>
      </c>
      <c r="D21" s="38" t="s">
        <v>14724</v>
      </c>
      <c r="E21" s="39" t="s">
        <v>143</v>
      </c>
      <c r="F21" s="40" t="s">
        <v>1796</v>
      </c>
      <c r="G21" s="40" t="s">
        <v>13323</v>
      </c>
      <c r="H21" s="38" t="s">
        <v>14782</v>
      </c>
      <c r="I21" s="44" t="s">
        <v>14795</v>
      </c>
      <c r="J21" s="44" t="s">
        <v>14829</v>
      </c>
      <c r="K21" s="44" t="s">
        <v>14830</v>
      </c>
      <c r="L21" s="44" t="s">
        <v>14796</v>
      </c>
      <c r="M21" s="45">
        <v>222382</v>
      </c>
      <c r="N21" s="46">
        <v>3830100094284</v>
      </c>
      <c r="O21" s="44" t="s">
        <v>14791</v>
      </c>
      <c r="P21" s="38" t="s">
        <v>14699</v>
      </c>
    </row>
    <row r="22" spans="1:16">
      <c r="A22" s="37" t="s">
        <v>26</v>
      </c>
      <c r="B22" s="42" t="s">
        <v>14720</v>
      </c>
      <c r="C22" s="43" t="s">
        <v>14787</v>
      </c>
      <c r="D22" s="38" t="s">
        <v>14724</v>
      </c>
      <c r="E22" s="39" t="s">
        <v>143</v>
      </c>
      <c r="F22" s="40" t="s">
        <v>1796</v>
      </c>
      <c r="G22" s="40" t="s">
        <v>13323</v>
      </c>
      <c r="H22" s="38" t="s">
        <v>14782</v>
      </c>
      <c r="I22" s="44" t="s">
        <v>14795</v>
      </c>
      <c r="J22" s="44" t="s">
        <v>14831</v>
      </c>
      <c r="K22" s="44" t="s">
        <v>14832</v>
      </c>
      <c r="L22" s="44" t="s">
        <v>14796</v>
      </c>
      <c r="M22" s="45">
        <v>229707</v>
      </c>
      <c r="N22" s="46">
        <v>1102000364613</v>
      </c>
      <c r="O22" s="44" t="s">
        <v>14791</v>
      </c>
      <c r="P22" s="38" t="s">
        <v>14699</v>
      </c>
    </row>
    <row r="23" spans="1:16">
      <c r="A23" s="37" t="s">
        <v>28</v>
      </c>
      <c r="B23" s="42" t="s">
        <v>14720</v>
      </c>
      <c r="C23" s="43" t="s">
        <v>14787</v>
      </c>
      <c r="D23" s="38" t="s">
        <v>14724</v>
      </c>
      <c r="E23" s="39" t="s">
        <v>143</v>
      </c>
      <c r="F23" s="40" t="s">
        <v>1796</v>
      </c>
      <c r="G23" s="40" t="s">
        <v>13323</v>
      </c>
      <c r="H23" s="38" t="s">
        <v>14782</v>
      </c>
      <c r="I23" s="44" t="s">
        <v>14701</v>
      </c>
      <c r="J23" s="44" t="s">
        <v>14833</v>
      </c>
      <c r="K23" s="44" t="s">
        <v>14834</v>
      </c>
      <c r="L23" s="44" t="s">
        <v>14702</v>
      </c>
      <c r="M23" s="45">
        <v>230105</v>
      </c>
      <c r="N23" s="46">
        <v>1930200035533</v>
      </c>
      <c r="O23" s="44" t="s">
        <v>14791</v>
      </c>
      <c r="P23" s="38" t="s">
        <v>14699</v>
      </c>
    </row>
    <row r="24" spans="1:16">
      <c r="A24" s="37" t="s">
        <v>30</v>
      </c>
      <c r="B24" s="42" t="s">
        <v>14720</v>
      </c>
      <c r="C24" s="43" t="s">
        <v>14787</v>
      </c>
      <c r="D24" s="38" t="s">
        <v>14724</v>
      </c>
      <c r="E24" s="39" t="s">
        <v>143</v>
      </c>
      <c r="F24" s="40" t="s">
        <v>1796</v>
      </c>
      <c r="G24" s="40" t="s">
        <v>13323</v>
      </c>
      <c r="H24" s="38" t="s">
        <v>14782</v>
      </c>
      <c r="I24" s="44" t="s">
        <v>14701</v>
      </c>
      <c r="J24" s="44" t="s">
        <v>14835</v>
      </c>
      <c r="K24" s="44" t="s">
        <v>14836</v>
      </c>
      <c r="L24" s="44" t="s">
        <v>14702</v>
      </c>
      <c r="M24" s="45">
        <v>227382</v>
      </c>
      <c r="N24" s="46">
        <v>3909800130566</v>
      </c>
      <c r="O24" s="44" t="s">
        <v>14791</v>
      </c>
      <c r="P24" s="38" t="s">
        <v>14699</v>
      </c>
    </row>
    <row r="25" spans="1:16">
      <c r="A25" s="37" t="s">
        <v>32</v>
      </c>
      <c r="B25" s="42" t="s">
        <v>14720</v>
      </c>
      <c r="C25" s="43" t="s">
        <v>14787</v>
      </c>
      <c r="D25" s="38" t="s">
        <v>14724</v>
      </c>
      <c r="E25" s="39" t="s">
        <v>143</v>
      </c>
      <c r="F25" s="40" t="s">
        <v>1796</v>
      </c>
      <c r="G25" s="40" t="s">
        <v>13323</v>
      </c>
      <c r="H25" s="38" t="s">
        <v>14782</v>
      </c>
      <c r="I25" s="44" t="s">
        <v>14795</v>
      </c>
      <c r="J25" s="44" t="s">
        <v>14837</v>
      </c>
      <c r="K25" s="44" t="s">
        <v>14838</v>
      </c>
      <c r="L25" s="44" t="s">
        <v>14796</v>
      </c>
      <c r="M25" s="45">
        <v>227189</v>
      </c>
      <c r="N25" s="46">
        <v>3800500069813</v>
      </c>
      <c r="O25" s="44" t="s">
        <v>14791</v>
      </c>
      <c r="P25" s="38" t="s">
        <v>14699</v>
      </c>
    </row>
    <row r="26" spans="1:16">
      <c r="A26" s="37" t="s">
        <v>34</v>
      </c>
      <c r="B26" s="42" t="s">
        <v>14720</v>
      </c>
      <c r="C26" s="43" t="s">
        <v>14787</v>
      </c>
      <c r="D26" s="38" t="s">
        <v>14724</v>
      </c>
      <c r="E26" s="39" t="s">
        <v>143</v>
      </c>
      <c r="F26" s="40" t="s">
        <v>1796</v>
      </c>
      <c r="G26" s="40" t="s">
        <v>13323</v>
      </c>
      <c r="H26" s="38" t="s">
        <v>14782</v>
      </c>
      <c r="I26" s="44" t="s">
        <v>14839</v>
      </c>
      <c r="J26" s="44" t="s">
        <v>14840</v>
      </c>
      <c r="K26" s="44" t="s">
        <v>14841</v>
      </c>
      <c r="L26" s="44" t="s">
        <v>14796</v>
      </c>
      <c r="M26" s="45">
        <v>222759</v>
      </c>
      <c r="N26" s="46">
        <v>3839900187293</v>
      </c>
      <c r="O26" s="44" t="s">
        <v>14791</v>
      </c>
      <c r="P26" s="38" t="s">
        <v>14699</v>
      </c>
    </row>
    <row r="27" spans="1:16">
      <c r="A27" s="37" t="s">
        <v>36</v>
      </c>
      <c r="B27" s="42" t="s">
        <v>14720</v>
      </c>
      <c r="C27" s="43" t="s">
        <v>14787</v>
      </c>
      <c r="D27" s="38" t="s">
        <v>14724</v>
      </c>
      <c r="E27" s="39" t="s">
        <v>143</v>
      </c>
      <c r="F27" s="40" t="s">
        <v>1796</v>
      </c>
      <c r="G27" s="40" t="s">
        <v>13323</v>
      </c>
      <c r="H27" s="38" t="s">
        <v>14782</v>
      </c>
      <c r="I27" s="44" t="s">
        <v>14839</v>
      </c>
      <c r="J27" s="44" t="s">
        <v>14842</v>
      </c>
      <c r="K27" s="44" t="s">
        <v>14843</v>
      </c>
      <c r="L27" s="44" t="s">
        <v>14796</v>
      </c>
      <c r="M27" s="45">
        <v>225972</v>
      </c>
      <c r="N27" s="46">
        <v>3820200041093</v>
      </c>
      <c r="O27" s="44" t="s">
        <v>14791</v>
      </c>
      <c r="P27" s="38" t="s">
        <v>14699</v>
      </c>
    </row>
    <row r="28" spans="1:16">
      <c r="A28" s="37" t="s">
        <v>38</v>
      </c>
      <c r="B28" s="42" t="s">
        <v>14720</v>
      </c>
      <c r="C28" s="43" t="s">
        <v>14787</v>
      </c>
      <c r="D28" s="38" t="s">
        <v>14724</v>
      </c>
      <c r="E28" s="39" t="s">
        <v>143</v>
      </c>
      <c r="F28" s="40" t="s">
        <v>1796</v>
      </c>
      <c r="G28" s="40" t="s">
        <v>13323</v>
      </c>
      <c r="H28" s="38" t="s">
        <v>14782</v>
      </c>
      <c r="I28" s="44" t="s">
        <v>14795</v>
      </c>
      <c r="J28" s="44" t="s">
        <v>14844</v>
      </c>
      <c r="K28" s="44" t="s">
        <v>14845</v>
      </c>
      <c r="L28" s="44" t="s">
        <v>14796</v>
      </c>
      <c r="M28" s="45">
        <v>225971</v>
      </c>
      <c r="N28" s="46">
        <v>3839900115462</v>
      </c>
      <c r="O28" s="44" t="s">
        <v>14791</v>
      </c>
      <c r="P28" s="38" t="s">
        <v>14699</v>
      </c>
    </row>
    <row r="29" spans="1:16">
      <c r="A29" s="37" t="s">
        <v>40</v>
      </c>
      <c r="B29" s="42" t="s">
        <v>14720</v>
      </c>
      <c r="C29" s="43" t="s">
        <v>14787</v>
      </c>
      <c r="D29" s="38" t="s">
        <v>14724</v>
      </c>
      <c r="E29" s="39" t="s">
        <v>143</v>
      </c>
      <c r="F29" s="40" t="s">
        <v>1796</v>
      </c>
      <c r="G29" s="40" t="s">
        <v>13323</v>
      </c>
      <c r="H29" s="38" t="s">
        <v>14782</v>
      </c>
      <c r="I29" s="44" t="s">
        <v>14795</v>
      </c>
      <c r="J29" s="44" t="s">
        <v>14846</v>
      </c>
      <c r="K29" s="44" t="s">
        <v>14847</v>
      </c>
      <c r="L29" s="44" t="s">
        <v>14796</v>
      </c>
      <c r="M29" s="45">
        <v>226679</v>
      </c>
      <c r="N29" s="46">
        <v>3839900348726</v>
      </c>
      <c r="O29" s="44" t="s">
        <v>14791</v>
      </c>
      <c r="P29" s="38" t="s">
        <v>14699</v>
      </c>
    </row>
    <row r="30" spans="1:16">
      <c r="A30" s="37" t="s">
        <v>42</v>
      </c>
      <c r="B30" s="42" t="s">
        <v>14720</v>
      </c>
      <c r="C30" s="43" t="s">
        <v>14787</v>
      </c>
      <c r="D30" s="38" t="s">
        <v>14724</v>
      </c>
      <c r="E30" s="39" t="s">
        <v>143</v>
      </c>
      <c r="F30" s="40" t="s">
        <v>1796</v>
      </c>
      <c r="G30" s="40" t="s">
        <v>13323</v>
      </c>
      <c r="H30" s="38" t="s">
        <v>14782</v>
      </c>
      <c r="I30" s="44" t="s">
        <v>14795</v>
      </c>
      <c r="J30" s="44" t="s">
        <v>14848</v>
      </c>
      <c r="K30" s="44" t="s">
        <v>14849</v>
      </c>
      <c r="L30" s="44" t="s">
        <v>14796</v>
      </c>
      <c r="M30" s="45">
        <v>227849</v>
      </c>
      <c r="N30" s="46">
        <v>3830300368981</v>
      </c>
      <c r="O30" s="44" t="s">
        <v>14791</v>
      </c>
      <c r="P30" s="38" t="s">
        <v>14699</v>
      </c>
    </row>
    <row r="31" spans="1:16">
      <c r="A31" s="37" t="s">
        <v>44</v>
      </c>
      <c r="B31" s="42" t="s">
        <v>14720</v>
      </c>
      <c r="C31" s="43" t="s">
        <v>14787</v>
      </c>
      <c r="D31" s="38" t="s">
        <v>14724</v>
      </c>
      <c r="E31" s="39" t="s">
        <v>143</v>
      </c>
      <c r="F31" s="40" t="s">
        <v>1796</v>
      </c>
      <c r="G31" s="40" t="s">
        <v>13323</v>
      </c>
      <c r="H31" s="38" t="s">
        <v>14782</v>
      </c>
      <c r="I31" s="44" t="s">
        <v>14701</v>
      </c>
      <c r="J31" s="44" t="s">
        <v>8845</v>
      </c>
      <c r="K31" s="44" t="s">
        <v>14850</v>
      </c>
      <c r="L31" s="44" t="s">
        <v>14702</v>
      </c>
      <c r="M31" s="45">
        <v>225388</v>
      </c>
      <c r="N31" s="46">
        <v>3100203187753</v>
      </c>
      <c r="O31" s="44" t="s">
        <v>14791</v>
      </c>
      <c r="P31" s="38" t="s">
        <v>14699</v>
      </c>
    </row>
    <row r="32" spans="1:16">
      <c r="A32" s="37" t="s">
        <v>2251</v>
      </c>
      <c r="B32" s="42" t="s">
        <v>14720</v>
      </c>
      <c r="C32" s="43" t="s">
        <v>14787</v>
      </c>
      <c r="D32" s="38" t="s">
        <v>14724</v>
      </c>
      <c r="E32" s="39" t="s">
        <v>143</v>
      </c>
      <c r="F32" s="40" t="s">
        <v>1796</v>
      </c>
      <c r="G32" s="40" t="s">
        <v>13323</v>
      </c>
      <c r="H32" s="38" t="s">
        <v>14782</v>
      </c>
      <c r="I32" s="44" t="s">
        <v>14839</v>
      </c>
      <c r="J32" s="44" t="s">
        <v>14851</v>
      </c>
      <c r="K32" s="44" t="s">
        <v>14852</v>
      </c>
      <c r="L32" s="44" t="s">
        <v>14796</v>
      </c>
      <c r="M32" s="45">
        <v>226839</v>
      </c>
      <c r="N32" s="46">
        <v>3820800138039</v>
      </c>
      <c r="O32" s="44" t="s">
        <v>14791</v>
      </c>
      <c r="P32" s="38" t="s">
        <v>14699</v>
      </c>
    </row>
    <row r="33" spans="1:16">
      <c r="A33" s="37" t="s">
        <v>2258</v>
      </c>
      <c r="B33" s="42" t="s">
        <v>14720</v>
      </c>
      <c r="C33" s="43" t="s">
        <v>14787</v>
      </c>
      <c r="D33" s="38" t="s">
        <v>14724</v>
      </c>
      <c r="E33" s="39" t="s">
        <v>143</v>
      </c>
      <c r="F33" s="40" t="s">
        <v>1796</v>
      </c>
      <c r="G33" s="40" t="s">
        <v>13323</v>
      </c>
      <c r="H33" s="38" t="s">
        <v>14782</v>
      </c>
      <c r="I33" s="44" t="s">
        <v>14795</v>
      </c>
      <c r="J33" s="44" t="s">
        <v>14853</v>
      </c>
      <c r="K33" s="44" t="s">
        <v>14854</v>
      </c>
      <c r="L33" s="44" t="s">
        <v>14796</v>
      </c>
      <c r="M33" s="45">
        <v>226920</v>
      </c>
      <c r="N33" s="46">
        <v>3800600090687</v>
      </c>
      <c r="O33" s="44" t="s">
        <v>14791</v>
      </c>
      <c r="P33" s="38" t="s">
        <v>14699</v>
      </c>
    </row>
    <row r="34" spans="1:16">
      <c r="A34" s="37" t="s">
        <v>46</v>
      </c>
      <c r="B34" s="42" t="s">
        <v>14720</v>
      </c>
      <c r="C34" s="43" t="s">
        <v>14787</v>
      </c>
      <c r="D34" s="38" t="s">
        <v>14724</v>
      </c>
      <c r="E34" s="39" t="s">
        <v>143</v>
      </c>
      <c r="F34" s="40" t="s">
        <v>1796</v>
      </c>
      <c r="G34" s="40" t="s">
        <v>13323</v>
      </c>
      <c r="H34" s="38" t="s">
        <v>14782</v>
      </c>
      <c r="I34" s="44" t="s">
        <v>14839</v>
      </c>
      <c r="J34" s="44" t="s">
        <v>14855</v>
      </c>
      <c r="K34" s="44" t="s">
        <v>14856</v>
      </c>
      <c r="L34" s="44" t="s">
        <v>14796</v>
      </c>
      <c r="M34" s="45">
        <v>230369</v>
      </c>
      <c r="N34" s="46">
        <v>1830100054596</v>
      </c>
      <c r="O34" s="44" t="s">
        <v>14791</v>
      </c>
      <c r="P34" s="38" t="s">
        <v>14699</v>
      </c>
    </row>
    <row r="35" spans="1:16">
      <c r="A35" s="37" t="s">
        <v>48</v>
      </c>
      <c r="B35" s="42" t="s">
        <v>14720</v>
      </c>
      <c r="C35" s="43" t="s">
        <v>14787</v>
      </c>
      <c r="D35" s="38" t="s">
        <v>14724</v>
      </c>
      <c r="E35" s="39" t="s">
        <v>143</v>
      </c>
      <c r="F35" s="40" t="s">
        <v>1796</v>
      </c>
      <c r="G35" s="40" t="s">
        <v>13323</v>
      </c>
      <c r="H35" s="38" t="s">
        <v>14782</v>
      </c>
      <c r="I35" s="44" t="s">
        <v>14839</v>
      </c>
      <c r="J35" s="44" t="s">
        <v>14857</v>
      </c>
      <c r="K35" s="44" t="s">
        <v>14858</v>
      </c>
      <c r="L35" s="44" t="s">
        <v>14796</v>
      </c>
      <c r="M35" s="45">
        <v>227517</v>
      </c>
      <c r="N35" s="46">
        <v>3820100146560</v>
      </c>
      <c r="O35" s="44" t="s">
        <v>14791</v>
      </c>
      <c r="P35" s="38" t="s">
        <v>14699</v>
      </c>
    </row>
    <row r="36" spans="1:16">
      <c r="A36" s="37" t="s">
        <v>50</v>
      </c>
      <c r="B36" s="42" t="s">
        <v>14720</v>
      </c>
      <c r="C36" s="43" t="s">
        <v>14787</v>
      </c>
      <c r="D36" s="38" t="s">
        <v>14724</v>
      </c>
      <c r="E36" s="39" t="s">
        <v>143</v>
      </c>
      <c r="F36" s="40" t="s">
        <v>1796</v>
      </c>
      <c r="G36" s="40" t="s">
        <v>13323</v>
      </c>
      <c r="H36" s="38" t="s">
        <v>14782</v>
      </c>
      <c r="I36" s="44" t="s">
        <v>14701</v>
      </c>
      <c r="J36" s="44" t="s">
        <v>14859</v>
      </c>
      <c r="K36" s="44" t="s">
        <v>14860</v>
      </c>
      <c r="L36" s="44" t="s">
        <v>14702</v>
      </c>
      <c r="M36" s="45">
        <v>228915</v>
      </c>
      <c r="N36" s="46">
        <v>3820400236238</v>
      </c>
      <c r="O36" s="44" t="s">
        <v>14791</v>
      </c>
      <c r="P36" s="38" t="s">
        <v>14699</v>
      </c>
    </row>
    <row r="37" spans="1:16">
      <c r="A37" s="37" t="s">
        <v>52</v>
      </c>
      <c r="B37" s="42" t="s">
        <v>14720</v>
      </c>
      <c r="C37" s="43" t="s">
        <v>14787</v>
      </c>
      <c r="D37" s="38" t="s">
        <v>14724</v>
      </c>
      <c r="E37" s="39" t="s">
        <v>143</v>
      </c>
      <c r="F37" s="40" t="s">
        <v>1796</v>
      </c>
      <c r="G37" s="40" t="s">
        <v>13323</v>
      </c>
      <c r="H37" s="38" t="s">
        <v>14782</v>
      </c>
      <c r="I37" s="44" t="s">
        <v>14701</v>
      </c>
      <c r="J37" s="44" t="s">
        <v>14861</v>
      </c>
      <c r="K37" s="44" t="s">
        <v>14862</v>
      </c>
      <c r="L37" s="44" t="s">
        <v>14702</v>
      </c>
      <c r="M37" s="45">
        <v>223300</v>
      </c>
      <c r="N37" s="46">
        <v>3480500240699</v>
      </c>
      <c r="O37" s="44" t="s">
        <v>14791</v>
      </c>
      <c r="P37" s="38" t="s">
        <v>14699</v>
      </c>
    </row>
    <row r="38" spans="1:16">
      <c r="A38" s="37" t="s">
        <v>54</v>
      </c>
      <c r="B38" s="42" t="s">
        <v>14720</v>
      </c>
      <c r="C38" s="43" t="s">
        <v>14787</v>
      </c>
      <c r="D38" s="38" t="s">
        <v>14724</v>
      </c>
      <c r="E38" s="39" t="s">
        <v>143</v>
      </c>
      <c r="F38" s="40" t="s">
        <v>1796</v>
      </c>
      <c r="G38" s="40" t="s">
        <v>13323</v>
      </c>
      <c r="H38" s="38" t="s">
        <v>14782</v>
      </c>
      <c r="I38" s="44" t="s">
        <v>14701</v>
      </c>
      <c r="J38" s="44" t="s">
        <v>14863</v>
      </c>
      <c r="K38" s="44" t="s">
        <v>14864</v>
      </c>
      <c r="L38" s="44" t="s">
        <v>14702</v>
      </c>
      <c r="M38" s="45">
        <v>225664</v>
      </c>
      <c r="N38" s="46">
        <v>3940200226408</v>
      </c>
      <c r="O38" s="44" t="s">
        <v>14791</v>
      </c>
      <c r="P38" s="38" t="s">
        <v>14699</v>
      </c>
    </row>
    <row r="39" spans="1:16">
      <c r="A39" s="37" t="s">
        <v>56</v>
      </c>
      <c r="B39" s="42" t="s">
        <v>14720</v>
      </c>
      <c r="C39" s="43" t="s">
        <v>14787</v>
      </c>
      <c r="D39" s="38" t="s">
        <v>14724</v>
      </c>
      <c r="E39" s="39" t="s">
        <v>143</v>
      </c>
      <c r="F39" s="40" t="s">
        <v>1796</v>
      </c>
      <c r="G39" s="40" t="s">
        <v>13323</v>
      </c>
      <c r="H39" s="38" t="s">
        <v>14782</v>
      </c>
      <c r="I39" s="44" t="s">
        <v>14795</v>
      </c>
      <c r="J39" s="44" t="s">
        <v>14865</v>
      </c>
      <c r="K39" s="44" t="s">
        <v>14866</v>
      </c>
      <c r="L39" s="44" t="s">
        <v>14796</v>
      </c>
      <c r="M39" s="45">
        <v>231238</v>
      </c>
      <c r="N39" s="46">
        <v>1909800419675</v>
      </c>
      <c r="O39" s="44" t="s">
        <v>14791</v>
      </c>
      <c r="P39" s="38" t="s">
        <v>14699</v>
      </c>
    </row>
    <row r="40" spans="1:16">
      <c r="A40" s="37" t="s">
        <v>58</v>
      </c>
      <c r="B40" s="42" t="s">
        <v>14720</v>
      </c>
      <c r="C40" s="43" t="s">
        <v>14787</v>
      </c>
      <c r="D40" s="38" t="s">
        <v>14724</v>
      </c>
      <c r="E40" s="39" t="s">
        <v>143</v>
      </c>
      <c r="F40" s="40" t="s">
        <v>1796</v>
      </c>
      <c r="G40" s="40" t="s">
        <v>13323</v>
      </c>
      <c r="H40" s="38" t="s">
        <v>14782</v>
      </c>
      <c r="I40" s="44" t="s">
        <v>14839</v>
      </c>
      <c r="J40" s="44" t="s">
        <v>14867</v>
      </c>
      <c r="K40" s="44" t="s">
        <v>14868</v>
      </c>
      <c r="L40" s="44" t="s">
        <v>14796</v>
      </c>
      <c r="M40" s="45">
        <v>224092</v>
      </c>
      <c r="N40" s="46">
        <v>3830300167552</v>
      </c>
      <c r="O40" s="44" t="s">
        <v>14791</v>
      </c>
      <c r="P40" s="38" t="s">
        <v>14699</v>
      </c>
    </row>
    <row r="41" spans="1:16">
      <c r="A41" s="37" t="s">
        <v>60</v>
      </c>
      <c r="B41" s="42" t="s">
        <v>14720</v>
      </c>
      <c r="C41" s="43" t="s">
        <v>14787</v>
      </c>
      <c r="D41" s="38" t="s">
        <v>14724</v>
      </c>
      <c r="E41" s="39" t="s">
        <v>143</v>
      </c>
      <c r="F41" s="40" t="s">
        <v>1796</v>
      </c>
      <c r="G41" s="40" t="s">
        <v>13323</v>
      </c>
      <c r="H41" s="38" t="s">
        <v>14782</v>
      </c>
      <c r="I41" s="44" t="s">
        <v>14795</v>
      </c>
      <c r="J41" s="44" t="s">
        <v>14869</v>
      </c>
      <c r="K41" s="44" t="s">
        <v>14870</v>
      </c>
      <c r="L41" s="44" t="s">
        <v>14796</v>
      </c>
      <c r="M41" s="45">
        <v>222757</v>
      </c>
      <c r="N41" s="46">
        <v>3100503740041</v>
      </c>
      <c r="O41" s="44" t="s">
        <v>14791</v>
      </c>
      <c r="P41" s="38" t="s">
        <v>14699</v>
      </c>
    </row>
    <row r="42" spans="1:16">
      <c r="A42" s="37" t="s">
        <v>62</v>
      </c>
      <c r="B42" s="42" t="s">
        <v>14720</v>
      </c>
      <c r="C42" s="43" t="s">
        <v>14787</v>
      </c>
      <c r="D42" s="38" t="s">
        <v>14724</v>
      </c>
      <c r="E42" s="39" t="s">
        <v>143</v>
      </c>
      <c r="F42" s="40" t="s">
        <v>1796</v>
      </c>
      <c r="G42" s="40" t="s">
        <v>13323</v>
      </c>
      <c r="H42" s="38" t="s">
        <v>14782</v>
      </c>
      <c r="I42" s="44" t="s">
        <v>14795</v>
      </c>
      <c r="J42" s="44" t="s">
        <v>14871</v>
      </c>
      <c r="K42" s="44" t="s">
        <v>14872</v>
      </c>
      <c r="L42" s="44" t="s">
        <v>14796</v>
      </c>
      <c r="M42" s="45">
        <v>228562</v>
      </c>
      <c r="N42" s="46">
        <v>5830300023891</v>
      </c>
      <c r="O42" s="44" t="s">
        <v>14791</v>
      </c>
      <c r="P42" s="38" t="s">
        <v>14699</v>
      </c>
    </row>
    <row r="43" spans="1:16">
      <c r="A43" s="37" t="s">
        <v>64</v>
      </c>
      <c r="B43" s="42" t="s">
        <v>14720</v>
      </c>
      <c r="C43" s="43" t="s">
        <v>14787</v>
      </c>
      <c r="D43" s="38" t="s">
        <v>14724</v>
      </c>
      <c r="E43" s="39" t="s">
        <v>143</v>
      </c>
      <c r="F43" s="40" t="s">
        <v>1796</v>
      </c>
      <c r="G43" s="40" t="s">
        <v>13323</v>
      </c>
      <c r="H43" s="38" t="s">
        <v>14782</v>
      </c>
      <c r="I43" s="44" t="s">
        <v>14701</v>
      </c>
      <c r="J43" s="44" t="s">
        <v>14873</v>
      </c>
      <c r="K43" s="44" t="s">
        <v>14874</v>
      </c>
      <c r="L43" s="44" t="s">
        <v>14702</v>
      </c>
      <c r="M43" s="45">
        <v>229437</v>
      </c>
      <c r="N43" s="46">
        <v>1940900017988</v>
      </c>
      <c r="O43" s="44" t="s">
        <v>14791</v>
      </c>
      <c r="P43" s="38" t="s">
        <v>14699</v>
      </c>
    </row>
    <row r="44" spans="1:16">
      <c r="A44" s="37" t="s">
        <v>66</v>
      </c>
      <c r="B44" s="42" t="s">
        <v>14720</v>
      </c>
      <c r="C44" s="43" t="s">
        <v>14787</v>
      </c>
      <c r="D44" s="38" t="s">
        <v>14724</v>
      </c>
      <c r="E44" s="39" t="s">
        <v>143</v>
      </c>
      <c r="F44" s="40" t="s">
        <v>1796</v>
      </c>
      <c r="G44" s="40" t="s">
        <v>13323</v>
      </c>
      <c r="H44" s="38" t="s">
        <v>14782</v>
      </c>
      <c r="I44" s="44" t="s">
        <v>14701</v>
      </c>
      <c r="J44" s="44" t="s">
        <v>14875</v>
      </c>
      <c r="K44" s="44" t="s">
        <v>14876</v>
      </c>
      <c r="L44" s="44" t="s">
        <v>14702</v>
      </c>
      <c r="M44" s="45">
        <v>227177</v>
      </c>
      <c r="N44" s="46">
        <v>3839900113044</v>
      </c>
      <c r="O44" s="44" t="s">
        <v>14791</v>
      </c>
      <c r="P44" s="38" t="s">
        <v>14699</v>
      </c>
    </row>
    <row r="45" spans="1:16">
      <c r="A45" s="37" t="s">
        <v>68</v>
      </c>
      <c r="B45" s="42" t="s">
        <v>14720</v>
      </c>
      <c r="C45" s="43" t="s">
        <v>14787</v>
      </c>
      <c r="D45" s="38" t="s">
        <v>14724</v>
      </c>
      <c r="E45" s="39" t="s">
        <v>143</v>
      </c>
      <c r="F45" s="40" t="s">
        <v>1796</v>
      </c>
      <c r="G45" s="40" t="s">
        <v>13323</v>
      </c>
      <c r="H45" s="38" t="s">
        <v>14782</v>
      </c>
      <c r="I45" s="44" t="s">
        <v>14795</v>
      </c>
      <c r="J45" s="44" t="s">
        <v>14877</v>
      </c>
      <c r="K45" s="44" t="s">
        <v>14878</v>
      </c>
      <c r="L45" s="44" t="s">
        <v>14796</v>
      </c>
      <c r="M45" s="45">
        <v>226577</v>
      </c>
      <c r="N45" s="46">
        <v>3101501074125</v>
      </c>
      <c r="O45" s="44" t="s">
        <v>15169</v>
      </c>
      <c r="P45" s="38" t="s">
        <v>14699</v>
      </c>
    </row>
    <row r="46" spans="1:16">
      <c r="A46" s="37" t="s">
        <v>70</v>
      </c>
      <c r="B46" s="42" t="s">
        <v>14720</v>
      </c>
      <c r="C46" s="43" t="s">
        <v>14787</v>
      </c>
      <c r="D46" s="38" t="s">
        <v>14724</v>
      </c>
      <c r="E46" s="39" t="s">
        <v>143</v>
      </c>
      <c r="F46" s="40" t="s">
        <v>1796</v>
      </c>
      <c r="G46" s="40" t="s">
        <v>13323</v>
      </c>
      <c r="H46" s="38" t="s">
        <v>14782</v>
      </c>
      <c r="I46" s="44" t="s">
        <v>14795</v>
      </c>
      <c r="J46" s="44" t="s">
        <v>14879</v>
      </c>
      <c r="K46" s="44" t="s">
        <v>14880</v>
      </c>
      <c r="L46" s="44" t="s">
        <v>14796</v>
      </c>
      <c r="M46" s="45">
        <v>228579</v>
      </c>
      <c r="N46" s="46">
        <v>3671000026042</v>
      </c>
      <c r="O46" s="44" t="s">
        <v>14791</v>
      </c>
      <c r="P46" s="38" t="s">
        <v>14699</v>
      </c>
    </row>
    <row r="47" spans="1:16">
      <c r="A47" s="37" t="s">
        <v>72</v>
      </c>
      <c r="B47" s="42" t="s">
        <v>14720</v>
      </c>
      <c r="C47" s="43" t="s">
        <v>14787</v>
      </c>
      <c r="D47" s="38" t="s">
        <v>14724</v>
      </c>
      <c r="E47" s="39" t="s">
        <v>143</v>
      </c>
      <c r="F47" s="40" t="s">
        <v>1796</v>
      </c>
      <c r="G47" s="40" t="s">
        <v>13323</v>
      </c>
      <c r="H47" s="38" t="s">
        <v>14782</v>
      </c>
      <c r="I47" s="44" t="s">
        <v>14701</v>
      </c>
      <c r="J47" s="44" t="s">
        <v>14881</v>
      </c>
      <c r="K47" s="44" t="s">
        <v>14882</v>
      </c>
      <c r="L47" s="44" t="s">
        <v>14702</v>
      </c>
      <c r="M47" s="45">
        <v>231224</v>
      </c>
      <c r="N47" s="46">
        <v>1839900182724</v>
      </c>
      <c r="O47" s="44" t="s">
        <v>14791</v>
      </c>
      <c r="P47" s="38" t="s">
        <v>14699</v>
      </c>
    </row>
    <row r="48" spans="1:16">
      <c r="A48" s="37" t="s">
        <v>74</v>
      </c>
      <c r="B48" s="42" t="s">
        <v>14720</v>
      </c>
      <c r="C48" s="43" t="s">
        <v>14787</v>
      </c>
      <c r="D48" s="38" t="s">
        <v>14724</v>
      </c>
      <c r="E48" s="39" t="s">
        <v>143</v>
      </c>
      <c r="F48" s="40" t="s">
        <v>1796</v>
      </c>
      <c r="G48" s="40" t="s">
        <v>13323</v>
      </c>
      <c r="H48" s="38" t="s">
        <v>14782</v>
      </c>
      <c r="I48" s="44" t="s">
        <v>14795</v>
      </c>
      <c r="J48" s="44" t="s">
        <v>14883</v>
      </c>
      <c r="K48" s="44" t="s">
        <v>14884</v>
      </c>
      <c r="L48" s="44" t="s">
        <v>14796</v>
      </c>
      <c r="M48" s="45">
        <v>226941</v>
      </c>
      <c r="N48" s="46">
        <v>3800400129229</v>
      </c>
      <c r="O48" s="44" t="s">
        <v>14791</v>
      </c>
      <c r="P48" s="38" t="s">
        <v>14699</v>
      </c>
    </row>
    <row r="49" spans="1:16">
      <c r="A49" s="37" t="s">
        <v>76</v>
      </c>
      <c r="B49" s="42" t="s">
        <v>14720</v>
      </c>
      <c r="C49" s="43" t="s">
        <v>14787</v>
      </c>
      <c r="D49" s="38" t="s">
        <v>14724</v>
      </c>
      <c r="E49" s="39" t="s">
        <v>143</v>
      </c>
      <c r="F49" s="40" t="s">
        <v>1796</v>
      </c>
      <c r="G49" s="40" t="s">
        <v>13323</v>
      </c>
      <c r="H49" s="38" t="s">
        <v>14782</v>
      </c>
      <c r="I49" s="44" t="s">
        <v>14795</v>
      </c>
      <c r="J49" s="44" t="s">
        <v>14885</v>
      </c>
      <c r="K49" s="44" t="s">
        <v>14886</v>
      </c>
      <c r="L49" s="44" t="s">
        <v>14796</v>
      </c>
      <c r="M49" s="45">
        <v>226254</v>
      </c>
      <c r="N49" s="46">
        <v>3830300258965</v>
      </c>
      <c r="O49" s="44" t="s">
        <v>14791</v>
      </c>
      <c r="P49" s="38" t="s">
        <v>14699</v>
      </c>
    </row>
    <row r="50" spans="1:16">
      <c r="A50" s="37" t="s">
        <v>78</v>
      </c>
      <c r="B50" s="42" t="s">
        <v>14720</v>
      </c>
      <c r="C50" s="43" t="s">
        <v>14787</v>
      </c>
      <c r="D50" s="38" t="s">
        <v>14724</v>
      </c>
      <c r="E50" s="39" t="s">
        <v>143</v>
      </c>
      <c r="F50" s="40" t="s">
        <v>1796</v>
      </c>
      <c r="G50" s="40" t="s">
        <v>13323</v>
      </c>
      <c r="H50" s="38" t="s">
        <v>14782</v>
      </c>
      <c r="I50" s="44" t="s">
        <v>14795</v>
      </c>
      <c r="J50" s="44" t="s">
        <v>14887</v>
      </c>
      <c r="K50" s="44" t="s">
        <v>14888</v>
      </c>
      <c r="L50" s="44" t="s">
        <v>14796</v>
      </c>
      <c r="M50" s="45">
        <v>226787</v>
      </c>
      <c r="N50" s="46">
        <v>3800600415918</v>
      </c>
      <c r="O50" s="44" t="s">
        <v>14791</v>
      </c>
      <c r="P50" s="38" t="s">
        <v>14699</v>
      </c>
    </row>
    <row r="51" spans="1:16">
      <c r="A51" s="37" t="s">
        <v>80</v>
      </c>
      <c r="B51" s="42" t="s">
        <v>14720</v>
      </c>
      <c r="C51" s="43" t="s">
        <v>14787</v>
      </c>
      <c r="D51" s="38" t="s">
        <v>14724</v>
      </c>
      <c r="E51" s="39" t="s">
        <v>143</v>
      </c>
      <c r="F51" s="40" t="s">
        <v>1796</v>
      </c>
      <c r="G51" s="40" t="s">
        <v>13323</v>
      </c>
      <c r="H51" s="38" t="s">
        <v>14782</v>
      </c>
      <c r="I51" s="44" t="s">
        <v>14701</v>
      </c>
      <c r="J51" s="44" t="s">
        <v>14889</v>
      </c>
      <c r="K51" s="44" t="s">
        <v>14890</v>
      </c>
      <c r="L51" s="44" t="s">
        <v>14702</v>
      </c>
      <c r="M51" s="45">
        <v>224864</v>
      </c>
      <c r="N51" s="46">
        <v>3440500654451</v>
      </c>
      <c r="O51" s="44" t="s">
        <v>14791</v>
      </c>
      <c r="P51" s="38" t="s">
        <v>14699</v>
      </c>
    </row>
    <row r="52" spans="1:16">
      <c r="A52" s="37" t="s">
        <v>82</v>
      </c>
      <c r="B52" s="42" t="s">
        <v>14720</v>
      </c>
      <c r="C52" s="43" t="s">
        <v>14787</v>
      </c>
      <c r="D52" s="38" t="s">
        <v>14724</v>
      </c>
      <c r="E52" s="39" t="s">
        <v>143</v>
      </c>
      <c r="F52" s="40" t="s">
        <v>1796</v>
      </c>
      <c r="G52" s="40" t="s">
        <v>13323</v>
      </c>
      <c r="H52" s="38" t="s">
        <v>14782</v>
      </c>
      <c r="I52" s="44" t="s">
        <v>14839</v>
      </c>
      <c r="J52" s="44" t="s">
        <v>14891</v>
      </c>
      <c r="K52" s="44" t="s">
        <v>14892</v>
      </c>
      <c r="L52" s="44" t="s">
        <v>14796</v>
      </c>
      <c r="M52" s="45">
        <v>226294</v>
      </c>
      <c r="N52" s="46">
        <v>3480500235776</v>
      </c>
      <c r="O52" s="44" t="s">
        <v>14791</v>
      </c>
      <c r="P52" s="38" t="s">
        <v>14699</v>
      </c>
    </row>
    <row r="53" spans="1:16">
      <c r="A53" s="37" t="s">
        <v>84</v>
      </c>
      <c r="B53" s="42" t="s">
        <v>14720</v>
      </c>
      <c r="C53" s="43" t="s">
        <v>14787</v>
      </c>
      <c r="D53" s="38" t="s">
        <v>14724</v>
      </c>
      <c r="E53" s="39" t="s">
        <v>143</v>
      </c>
      <c r="F53" s="40" t="s">
        <v>1796</v>
      </c>
      <c r="G53" s="40" t="s">
        <v>13323</v>
      </c>
      <c r="H53" s="38" t="s">
        <v>14782</v>
      </c>
      <c r="I53" s="44" t="s">
        <v>14795</v>
      </c>
      <c r="J53" s="44" t="s">
        <v>14893</v>
      </c>
      <c r="K53" s="44" t="s">
        <v>14894</v>
      </c>
      <c r="L53" s="44" t="s">
        <v>14796</v>
      </c>
      <c r="M53" s="45">
        <v>230053</v>
      </c>
      <c r="N53" s="46">
        <v>1930800035640</v>
      </c>
      <c r="O53" s="44" t="s">
        <v>14791</v>
      </c>
      <c r="P53" s="38" t="s">
        <v>14699</v>
      </c>
    </row>
    <row r="54" spans="1:16">
      <c r="A54" s="37" t="s">
        <v>86</v>
      </c>
      <c r="B54" s="42" t="s">
        <v>14720</v>
      </c>
      <c r="C54" s="43" t="s">
        <v>14787</v>
      </c>
      <c r="D54" s="38" t="s">
        <v>14724</v>
      </c>
      <c r="E54" s="39" t="s">
        <v>143</v>
      </c>
      <c r="F54" s="40" t="s">
        <v>1796</v>
      </c>
      <c r="G54" s="40" t="s">
        <v>13323</v>
      </c>
      <c r="H54" s="38" t="s">
        <v>14782</v>
      </c>
      <c r="I54" s="44" t="s">
        <v>14701</v>
      </c>
      <c r="J54" s="44" t="s">
        <v>14895</v>
      </c>
      <c r="K54" s="44" t="s">
        <v>14896</v>
      </c>
      <c r="L54" s="44" t="s">
        <v>14702</v>
      </c>
      <c r="M54" s="45">
        <v>228697</v>
      </c>
      <c r="N54" s="46">
        <v>3830100171009</v>
      </c>
      <c r="O54" s="44" t="s">
        <v>14791</v>
      </c>
      <c r="P54" s="38" t="s">
        <v>14699</v>
      </c>
    </row>
    <row r="55" spans="1:16">
      <c r="A55" s="37" t="s">
        <v>88</v>
      </c>
      <c r="B55" s="42" t="s">
        <v>14720</v>
      </c>
      <c r="C55" s="43" t="s">
        <v>14787</v>
      </c>
      <c r="D55" s="38" t="s">
        <v>14724</v>
      </c>
      <c r="E55" s="39" t="s">
        <v>143</v>
      </c>
      <c r="F55" s="40" t="s">
        <v>1796</v>
      </c>
      <c r="G55" s="40" t="s">
        <v>13323</v>
      </c>
      <c r="H55" s="38" t="s">
        <v>14782</v>
      </c>
      <c r="I55" s="44" t="s">
        <v>14795</v>
      </c>
      <c r="J55" s="44" t="s">
        <v>14897</v>
      </c>
      <c r="K55" s="44" t="s">
        <v>14898</v>
      </c>
      <c r="L55" s="44" t="s">
        <v>14796</v>
      </c>
      <c r="M55" s="45">
        <v>225481</v>
      </c>
      <c r="N55" s="46">
        <v>3810400174160</v>
      </c>
      <c r="O55" s="44" t="s">
        <v>14791</v>
      </c>
      <c r="P55" s="38" t="s">
        <v>14699</v>
      </c>
    </row>
    <row r="56" spans="1:16">
      <c r="A56" s="37" t="s">
        <v>90</v>
      </c>
      <c r="B56" s="42" t="s">
        <v>14720</v>
      </c>
      <c r="C56" s="43" t="s">
        <v>14787</v>
      </c>
      <c r="D56" s="38" t="s">
        <v>14724</v>
      </c>
      <c r="E56" s="39" t="s">
        <v>143</v>
      </c>
      <c r="F56" s="40" t="s">
        <v>1796</v>
      </c>
      <c r="G56" s="40" t="s">
        <v>13323</v>
      </c>
      <c r="H56" s="38" t="s">
        <v>14782</v>
      </c>
      <c r="I56" s="44" t="s">
        <v>14795</v>
      </c>
      <c r="J56" s="44" t="s">
        <v>14899</v>
      </c>
      <c r="K56" s="44" t="s">
        <v>14900</v>
      </c>
      <c r="L56" s="44" t="s">
        <v>14796</v>
      </c>
      <c r="M56" s="45">
        <v>228812</v>
      </c>
      <c r="N56" s="46">
        <v>3801600490279</v>
      </c>
      <c r="O56" s="44" t="s">
        <v>14791</v>
      </c>
      <c r="P56" s="38" t="s">
        <v>14699</v>
      </c>
    </row>
    <row r="57" spans="1:16">
      <c r="A57" s="37" t="s">
        <v>92</v>
      </c>
      <c r="B57" s="42" t="s">
        <v>14720</v>
      </c>
      <c r="C57" s="43" t="s">
        <v>14787</v>
      </c>
      <c r="D57" s="38" t="s">
        <v>14724</v>
      </c>
      <c r="E57" s="39" t="s">
        <v>143</v>
      </c>
      <c r="F57" s="40" t="s">
        <v>1796</v>
      </c>
      <c r="G57" s="40" t="s">
        <v>13323</v>
      </c>
      <c r="H57" s="38" t="s">
        <v>14782</v>
      </c>
      <c r="I57" s="44" t="s">
        <v>14701</v>
      </c>
      <c r="J57" s="44" t="s">
        <v>14901</v>
      </c>
      <c r="K57" s="44" t="s">
        <v>14902</v>
      </c>
      <c r="L57" s="44" t="s">
        <v>14702</v>
      </c>
      <c r="M57" s="45">
        <v>226272</v>
      </c>
      <c r="N57" s="46">
        <v>3820100135797</v>
      </c>
      <c r="O57" s="44" t="s">
        <v>14791</v>
      </c>
      <c r="P57" s="38" t="s">
        <v>14699</v>
      </c>
    </row>
    <row r="58" spans="1:16">
      <c r="A58" s="37" t="s">
        <v>94</v>
      </c>
      <c r="B58" s="42" t="s">
        <v>14720</v>
      </c>
      <c r="C58" s="43" t="s">
        <v>14787</v>
      </c>
      <c r="D58" s="38" t="s">
        <v>14724</v>
      </c>
      <c r="E58" s="39" t="s">
        <v>143</v>
      </c>
      <c r="F58" s="40" t="s">
        <v>1796</v>
      </c>
      <c r="G58" s="40" t="s">
        <v>13323</v>
      </c>
      <c r="H58" s="38" t="s">
        <v>14782</v>
      </c>
      <c r="I58" s="44" t="s">
        <v>14839</v>
      </c>
      <c r="J58" s="44" t="s">
        <v>14903</v>
      </c>
      <c r="K58" s="44" t="s">
        <v>14904</v>
      </c>
      <c r="L58" s="44" t="s">
        <v>14796</v>
      </c>
      <c r="M58" s="45">
        <v>227996</v>
      </c>
      <c r="N58" s="46">
        <v>3909800137358</v>
      </c>
      <c r="O58" s="44" t="s">
        <v>14791</v>
      </c>
      <c r="P58" s="38" t="s">
        <v>14699</v>
      </c>
    </row>
    <row r="59" spans="1:16">
      <c r="A59" s="37" t="s">
        <v>96</v>
      </c>
      <c r="B59" s="42" t="s">
        <v>14720</v>
      </c>
      <c r="C59" s="43" t="s">
        <v>14787</v>
      </c>
      <c r="D59" s="38" t="s">
        <v>14724</v>
      </c>
      <c r="E59" s="39" t="s">
        <v>143</v>
      </c>
      <c r="F59" s="40" t="s">
        <v>1796</v>
      </c>
      <c r="G59" s="40" t="s">
        <v>13323</v>
      </c>
      <c r="H59" s="38" t="s">
        <v>14782</v>
      </c>
      <c r="I59" s="44" t="s">
        <v>14701</v>
      </c>
      <c r="J59" s="44" t="s">
        <v>14905</v>
      </c>
      <c r="K59" s="44" t="s">
        <v>14906</v>
      </c>
      <c r="L59" s="44" t="s">
        <v>14702</v>
      </c>
      <c r="M59" s="45">
        <v>222951</v>
      </c>
      <c r="N59" s="46">
        <v>3841700218996</v>
      </c>
      <c r="O59" s="44" t="s">
        <v>14791</v>
      </c>
      <c r="P59" s="38" t="s">
        <v>14699</v>
      </c>
    </row>
    <row r="60" spans="1:16">
      <c r="A60" s="37" t="s">
        <v>98</v>
      </c>
      <c r="B60" s="42" t="s">
        <v>14720</v>
      </c>
      <c r="C60" s="43" t="s">
        <v>14787</v>
      </c>
      <c r="D60" s="38" t="s">
        <v>14724</v>
      </c>
      <c r="E60" s="39" t="s">
        <v>143</v>
      </c>
      <c r="F60" s="40" t="s">
        <v>1796</v>
      </c>
      <c r="G60" s="40" t="s">
        <v>13323</v>
      </c>
      <c r="H60" s="38" t="s">
        <v>14782</v>
      </c>
      <c r="I60" s="44" t="s">
        <v>14701</v>
      </c>
      <c r="J60" s="44" t="s">
        <v>14907</v>
      </c>
      <c r="K60" s="44" t="s">
        <v>14908</v>
      </c>
      <c r="L60" s="44" t="s">
        <v>14702</v>
      </c>
      <c r="M60" s="45">
        <v>228882</v>
      </c>
      <c r="N60" s="46">
        <v>3830300140280</v>
      </c>
      <c r="O60" s="44" t="s">
        <v>14791</v>
      </c>
      <c r="P60" s="38" t="s">
        <v>14699</v>
      </c>
    </row>
    <row r="61" spans="1:16">
      <c r="A61" s="37" t="s">
        <v>100</v>
      </c>
      <c r="B61" s="42" t="s">
        <v>14720</v>
      </c>
      <c r="C61" s="43" t="s">
        <v>14787</v>
      </c>
      <c r="D61" s="38" t="s">
        <v>14724</v>
      </c>
      <c r="E61" s="39" t="s">
        <v>143</v>
      </c>
      <c r="F61" s="40" t="s">
        <v>1796</v>
      </c>
      <c r="G61" s="40" t="s">
        <v>13323</v>
      </c>
      <c r="H61" s="38" t="s">
        <v>14782</v>
      </c>
      <c r="I61" s="44" t="s">
        <v>14795</v>
      </c>
      <c r="J61" s="44" t="s">
        <v>14909</v>
      </c>
      <c r="K61" s="44" t="s">
        <v>14910</v>
      </c>
      <c r="L61" s="44" t="s">
        <v>14796</v>
      </c>
      <c r="M61" s="45">
        <v>224880</v>
      </c>
      <c r="N61" s="46">
        <v>3810200189163</v>
      </c>
      <c r="O61" s="44" t="s">
        <v>14791</v>
      </c>
      <c r="P61" s="38" t="s">
        <v>14699</v>
      </c>
    </row>
    <row r="62" spans="1:16">
      <c r="A62" s="37" t="s">
        <v>102</v>
      </c>
      <c r="B62" s="42" t="s">
        <v>14720</v>
      </c>
      <c r="C62" s="43" t="s">
        <v>14787</v>
      </c>
      <c r="D62" s="38" t="s">
        <v>14724</v>
      </c>
      <c r="E62" s="39" t="s">
        <v>143</v>
      </c>
      <c r="F62" s="40" t="s">
        <v>1796</v>
      </c>
      <c r="G62" s="40" t="s">
        <v>13323</v>
      </c>
      <c r="H62" s="38" t="s">
        <v>14782</v>
      </c>
      <c r="I62" s="44" t="s">
        <v>14795</v>
      </c>
      <c r="J62" s="44" t="s">
        <v>14911</v>
      </c>
      <c r="K62" s="44" t="s">
        <v>14912</v>
      </c>
      <c r="L62" s="44" t="s">
        <v>14796</v>
      </c>
      <c r="M62" s="45">
        <v>224526</v>
      </c>
      <c r="N62" s="46">
        <v>3820500063131</v>
      </c>
      <c r="O62" s="44" t="s">
        <v>14791</v>
      </c>
      <c r="P62" s="38" t="s">
        <v>14699</v>
      </c>
    </row>
    <row r="63" spans="1:16">
      <c r="A63" s="37" t="s">
        <v>15097</v>
      </c>
      <c r="B63" s="42" t="s">
        <v>14720</v>
      </c>
      <c r="C63" s="43" t="s">
        <v>14787</v>
      </c>
      <c r="D63" s="38" t="s">
        <v>14724</v>
      </c>
      <c r="E63" s="39" t="s">
        <v>143</v>
      </c>
      <c r="F63" s="40" t="s">
        <v>1796</v>
      </c>
      <c r="G63" s="40" t="s">
        <v>13323</v>
      </c>
      <c r="H63" s="38" t="s">
        <v>14782</v>
      </c>
      <c r="I63" s="44" t="s">
        <v>14701</v>
      </c>
      <c r="J63" s="44" t="s">
        <v>14913</v>
      </c>
      <c r="K63" s="44" t="s">
        <v>14914</v>
      </c>
      <c r="L63" s="44" t="s">
        <v>14702</v>
      </c>
      <c r="M63" s="45">
        <v>228242</v>
      </c>
      <c r="N63" s="46">
        <v>3930500800754</v>
      </c>
      <c r="O63" s="44" t="s">
        <v>14791</v>
      </c>
      <c r="P63" s="38" t="s">
        <v>14699</v>
      </c>
    </row>
    <row r="64" spans="1:16">
      <c r="A64" s="37" t="s">
        <v>104</v>
      </c>
      <c r="B64" s="42" t="s">
        <v>14720</v>
      </c>
      <c r="C64" s="43" t="s">
        <v>14787</v>
      </c>
      <c r="D64" s="38" t="s">
        <v>14724</v>
      </c>
      <c r="E64" s="39" t="s">
        <v>143</v>
      </c>
      <c r="F64" s="40" t="s">
        <v>1796</v>
      </c>
      <c r="G64" s="40" t="s">
        <v>13323</v>
      </c>
      <c r="H64" s="38" t="s">
        <v>14782</v>
      </c>
      <c r="I64" s="44" t="s">
        <v>14701</v>
      </c>
      <c r="J64" s="44" t="s">
        <v>14915</v>
      </c>
      <c r="K64" s="44" t="s">
        <v>14916</v>
      </c>
      <c r="L64" s="44" t="s">
        <v>14702</v>
      </c>
      <c r="M64" s="45">
        <v>226338</v>
      </c>
      <c r="N64" s="46">
        <v>3460800285027</v>
      </c>
      <c r="O64" s="44" t="s">
        <v>14791</v>
      </c>
      <c r="P64" s="38" t="s">
        <v>14699</v>
      </c>
    </row>
    <row r="65" spans="1:16">
      <c r="A65" s="37" t="s">
        <v>106</v>
      </c>
      <c r="B65" s="42" t="s">
        <v>14720</v>
      </c>
      <c r="C65" s="43" t="s">
        <v>14787</v>
      </c>
      <c r="D65" s="38" t="s">
        <v>14724</v>
      </c>
      <c r="E65" s="39" t="s">
        <v>143</v>
      </c>
      <c r="F65" s="40" t="s">
        <v>1796</v>
      </c>
      <c r="G65" s="40" t="s">
        <v>13323</v>
      </c>
      <c r="H65" s="38" t="s">
        <v>14782</v>
      </c>
      <c r="I65" s="44" t="s">
        <v>14701</v>
      </c>
      <c r="J65" s="44" t="s">
        <v>14917</v>
      </c>
      <c r="K65" s="44" t="s">
        <v>14918</v>
      </c>
      <c r="L65" s="44" t="s">
        <v>14702</v>
      </c>
      <c r="M65" s="45">
        <v>230356</v>
      </c>
      <c r="N65" s="46">
        <v>1910500047359</v>
      </c>
      <c r="O65" s="44" t="s">
        <v>14791</v>
      </c>
      <c r="P65" s="38" t="s">
        <v>14699</v>
      </c>
    </row>
    <row r="66" spans="1:16">
      <c r="A66" s="37" t="s">
        <v>108</v>
      </c>
      <c r="B66" s="42" t="s">
        <v>14720</v>
      </c>
      <c r="C66" s="43" t="s">
        <v>14787</v>
      </c>
      <c r="D66" s="38" t="s">
        <v>14724</v>
      </c>
      <c r="E66" s="39" t="s">
        <v>143</v>
      </c>
      <c r="F66" s="40" t="s">
        <v>1796</v>
      </c>
      <c r="G66" s="40" t="s">
        <v>13323</v>
      </c>
      <c r="H66" s="38" t="s">
        <v>14782</v>
      </c>
      <c r="I66" s="44" t="s">
        <v>14701</v>
      </c>
      <c r="J66" s="44" t="s">
        <v>14881</v>
      </c>
      <c r="K66" s="44" t="s">
        <v>14919</v>
      </c>
      <c r="L66" s="44" t="s">
        <v>14702</v>
      </c>
      <c r="M66" s="45">
        <v>231281</v>
      </c>
      <c r="N66" s="46">
        <v>1319800039924</v>
      </c>
      <c r="O66" s="44" t="s">
        <v>14791</v>
      </c>
      <c r="P66" s="38" t="s">
        <v>14699</v>
      </c>
    </row>
    <row r="67" spans="1:16">
      <c r="A67" s="37" t="s">
        <v>110</v>
      </c>
      <c r="B67" s="42" t="s">
        <v>14720</v>
      </c>
      <c r="C67" s="43" t="s">
        <v>14787</v>
      </c>
      <c r="D67" s="38" t="s">
        <v>14724</v>
      </c>
      <c r="E67" s="39" t="s">
        <v>143</v>
      </c>
      <c r="F67" s="40" t="s">
        <v>1796</v>
      </c>
      <c r="G67" s="40" t="s">
        <v>13323</v>
      </c>
      <c r="H67" s="38" t="s">
        <v>14782</v>
      </c>
      <c r="I67" s="44" t="s">
        <v>14701</v>
      </c>
      <c r="J67" s="44" t="s">
        <v>6543</v>
      </c>
      <c r="K67" s="44" t="s">
        <v>14920</v>
      </c>
      <c r="L67" s="44" t="s">
        <v>14702</v>
      </c>
      <c r="M67" s="45">
        <v>223216</v>
      </c>
      <c r="N67" s="46">
        <v>3440500023264</v>
      </c>
      <c r="O67" s="44" t="s">
        <v>14791</v>
      </c>
      <c r="P67" s="38" t="s">
        <v>14699</v>
      </c>
    </row>
    <row r="68" spans="1:16">
      <c r="A68" s="37" t="s">
        <v>112</v>
      </c>
      <c r="B68" s="42" t="s">
        <v>14720</v>
      </c>
      <c r="C68" s="43" t="s">
        <v>14787</v>
      </c>
      <c r="D68" s="38" t="s">
        <v>14724</v>
      </c>
      <c r="E68" s="39" t="s">
        <v>143</v>
      </c>
      <c r="F68" s="40" t="s">
        <v>1796</v>
      </c>
      <c r="G68" s="40" t="s">
        <v>13323</v>
      </c>
      <c r="H68" s="38" t="s">
        <v>14782</v>
      </c>
      <c r="I68" s="44" t="s">
        <v>14839</v>
      </c>
      <c r="J68" s="44" t="s">
        <v>14921</v>
      </c>
      <c r="K68" s="44" t="s">
        <v>14922</v>
      </c>
      <c r="L68" s="44" t="s">
        <v>14796</v>
      </c>
      <c r="M68" s="45">
        <v>223651</v>
      </c>
      <c r="N68" s="46">
        <v>3100602994482</v>
      </c>
      <c r="O68" s="44" t="s">
        <v>14791</v>
      </c>
      <c r="P68" s="38" t="s">
        <v>14699</v>
      </c>
    </row>
    <row r="69" spans="1:16">
      <c r="A69" s="37" t="s">
        <v>114</v>
      </c>
      <c r="B69" s="42" t="s">
        <v>14720</v>
      </c>
      <c r="C69" s="43" t="s">
        <v>14787</v>
      </c>
      <c r="D69" s="38" t="s">
        <v>14724</v>
      </c>
      <c r="E69" s="39" t="s">
        <v>143</v>
      </c>
      <c r="F69" s="40" t="s">
        <v>1796</v>
      </c>
      <c r="G69" s="40" t="s">
        <v>13323</v>
      </c>
      <c r="H69" s="38" t="s">
        <v>14782</v>
      </c>
      <c r="I69" s="44" t="s">
        <v>14795</v>
      </c>
      <c r="J69" s="44" t="s">
        <v>14923</v>
      </c>
      <c r="K69" s="44" t="s">
        <v>14924</v>
      </c>
      <c r="L69" s="44" t="s">
        <v>14796</v>
      </c>
      <c r="M69" s="45">
        <v>228625</v>
      </c>
      <c r="N69" s="46">
        <v>5411100061981</v>
      </c>
      <c r="O69" s="44" t="s">
        <v>14791</v>
      </c>
      <c r="P69" s="38" t="s">
        <v>14699</v>
      </c>
    </row>
    <row r="70" spans="1:16">
      <c r="A70" s="37" t="s">
        <v>116</v>
      </c>
      <c r="B70" s="42" t="s">
        <v>14720</v>
      </c>
      <c r="C70" s="43" t="s">
        <v>14787</v>
      </c>
      <c r="D70" s="38" t="s">
        <v>14724</v>
      </c>
      <c r="E70" s="39" t="s">
        <v>143</v>
      </c>
      <c r="F70" s="40" t="s">
        <v>1796</v>
      </c>
      <c r="G70" s="40" t="s">
        <v>13323</v>
      </c>
      <c r="H70" s="38" t="s">
        <v>14782</v>
      </c>
      <c r="I70" s="44" t="s">
        <v>14795</v>
      </c>
      <c r="J70" s="44" t="s">
        <v>14925</v>
      </c>
      <c r="K70" s="44" t="s">
        <v>14926</v>
      </c>
      <c r="L70" s="44" t="s">
        <v>14796</v>
      </c>
      <c r="M70" s="45">
        <v>228739</v>
      </c>
      <c r="N70" s="46">
        <v>3341501284390</v>
      </c>
      <c r="O70" s="44" t="s">
        <v>14791</v>
      </c>
      <c r="P70" s="38" t="s">
        <v>14699</v>
      </c>
    </row>
    <row r="71" spans="1:16">
      <c r="A71" s="37" t="s">
        <v>118</v>
      </c>
      <c r="B71" s="42" t="s">
        <v>14720</v>
      </c>
      <c r="C71" s="43" t="s">
        <v>14787</v>
      </c>
      <c r="D71" s="38" t="s">
        <v>14724</v>
      </c>
      <c r="E71" s="39" t="s">
        <v>143</v>
      </c>
      <c r="F71" s="40" t="s">
        <v>1796</v>
      </c>
      <c r="G71" s="40" t="s">
        <v>13323</v>
      </c>
      <c r="H71" s="38" t="s">
        <v>14782</v>
      </c>
      <c r="I71" s="44" t="s">
        <v>14701</v>
      </c>
      <c r="J71" s="44" t="s">
        <v>14927</v>
      </c>
      <c r="K71" s="44" t="s">
        <v>14928</v>
      </c>
      <c r="L71" s="44" t="s">
        <v>14702</v>
      </c>
      <c r="M71" s="45">
        <v>227819</v>
      </c>
      <c r="N71" s="46">
        <v>3440500105074</v>
      </c>
      <c r="O71" s="44" t="s">
        <v>14791</v>
      </c>
      <c r="P71" s="38" t="s">
        <v>14699</v>
      </c>
    </row>
    <row r="72" spans="1:16">
      <c r="A72" s="37" t="s">
        <v>15098</v>
      </c>
      <c r="B72" s="42" t="s">
        <v>14720</v>
      </c>
      <c r="C72" s="43" t="s">
        <v>14787</v>
      </c>
      <c r="D72" s="38" t="s">
        <v>14724</v>
      </c>
      <c r="E72" s="39" t="s">
        <v>143</v>
      </c>
      <c r="F72" s="40" t="s">
        <v>1796</v>
      </c>
      <c r="G72" s="40" t="s">
        <v>13323</v>
      </c>
      <c r="H72" s="38" t="s">
        <v>14782</v>
      </c>
      <c r="I72" s="44" t="s">
        <v>14795</v>
      </c>
      <c r="J72" s="44" t="s">
        <v>14929</v>
      </c>
      <c r="K72" s="44" t="s">
        <v>14930</v>
      </c>
      <c r="L72" s="44" t="s">
        <v>14796</v>
      </c>
      <c r="M72" s="45">
        <v>230857</v>
      </c>
      <c r="N72" s="46">
        <v>1909800337008</v>
      </c>
      <c r="O72" s="44" t="s">
        <v>14791</v>
      </c>
      <c r="P72" s="38" t="s">
        <v>14699</v>
      </c>
    </row>
    <row r="73" spans="1:16">
      <c r="A73" s="37" t="s">
        <v>15099</v>
      </c>
      <c r="B73" s="42" t="s">
        <v>14720</v>
      </c>
      <c r="C73" s="43" t="s">
        <v>14787</v>
      </c>
      <c r="D73" s="38" t="s">
        <v>14724</v>
      </c>
      <c r="E73" s="39" t="s">
        <v>143</v>
      </c>
      <c r="F73" s="40" t="s">
        <v>1796</v>
      </c>
      <c r="G73" s="40" t="s">
        <v>13323</v>
      </c>
      <c r="H73" s="38" t="s">
        <v>14782</v>
      </c>
      <c r="I73" s="44" t="s">
        <v>14701</v>
      </c>
      <c r="J73" s="44" t="s">
        <v>14931</v>
      </c>
      <c r="K73" s="44" t="s">
        <v>14932</v>
      </c>
      <c r="L73" s="44" t="s">
        <v>14702</v>
      </c>
      <c r="M73" s="45">
        <v>226194</v>
      </c>
      <c r="N73" s="46">
        <v>3800500210699</v>
      </c>
      <c r="O73" s="44" t="s">
        <v>14791</v>
      </c>
      <c r="P73" s="38" t="s">
        <v>14699</v>
      </c>
    </row>
    <row r="74" spans="1:16">
      <c r="A74" s="37" t="s">
        <v>120</v>
      </c>
      <c r="B74" s="42" t="s">
        <v>14720</v>
      </c>
      <c r="C74" s="43" t="s">
        <v>14787</v>
      </c>
      <c r="D74" s="38" t="s">
        <v>14724</v>
      </c>
      <c r="E74" s="39" t="s">
        <v>143</v>
      </c>
      <c r="F74" s="40" t="s">
        <v>1796</v>
      </c>
      <c r="G74" s="40" t="s">
        <v>13323</v>
      </c>
      <c r="H74" s="38" t="s">
        <v>14782</v>
      </c>
      <c r="I74" s="44" t="s">
        <v>14795</v>
      </c>
      <c r="J74" s="44" t="s">
        <v>14933</v>
      </c>
      <c r="K74" s="44" t="s">
        <v>14934</v>
      </c>
      <c r="L74" s="44" t="s">
        <v>14796</v>
      </c>
      <c r="M74" s="45">
        <v>228681</v>
      </c>
      <c r="N74" s="46">
        <v>3320200322135</v>
      </c>
      <c r="O74" s="44" t="s">
        <v>14791</v>
      </c>
      <c r="P74" s="38" t="s">
        <v>14699</v>
      </c>
    </row>
    <row r="75" spans="1:16">
      <c r="A75" s="37" t="s">
        <v>122</v>
      </c>
      <c r="B75" s="42" t="s">
        <v>14720</v>
      </c>
      <c r="C75" s="43" t="s">
        <v>14787</v>
      </c>
      <c r="D75" s="38" t="s">
        <v>14724</v>
      </c>
      <c r="E75" s="39" t="s">
        <v>143</v>
      </c>
      <c r="F75" s="40" t="s">
        <v>1796</v>
      </c>
      <c r="G75" s="40" t="s">
        <v>13323</v>
      </c>
      <c r="H75" s="38" t="s">
        <v>14782</v>
      </c>
      <c r="I75" s="44" t="s">
        <v>14795</v>
      </c>
      <c r="J75" s="44" t="s">
        <v>14935</v>
      </c>
      <c r="K75" s="44" t="s">
        <v>14936</v>
      </c>
      <c r="L75" s="44" t="s">
        <v>14796</v>
      </c>
      <c r="M75" s="45">
        <v>232719</v>
      </c>
      <c r="N75" s="46">
        <v>1450600199082</v>
      </c>
      <c r="O75" s="44" t="s">
        <v>14791</v>
      </c>
      <c r="P75" s="38" t="s">
        <v>14699</v>
      </c>
    </row>
    <row r="76" spans="1:16">
      <c r="A76" s="37" t="s">
        <v>124</v>
      </c>
      <c r="B76" s="42" t="s">
        <v>14720</v>
      </c>
      <c r="C76" s="43" t="s">
        <v>14787</v>
      </c>
      <c r="D76" s="38" t="s">
        <v>14724</v>
      </c>
      <c r="E76" s="39" t="s">
        <v>143</v>
      </c>
      <c r="F76" s="40" t="s">
        <v>1796</v>
      </c>
      <c r="G76" s="40" t="s">
        <v>13323</v>
      </c>
      <c r="H76" s="38" t="s">
        <v>14782</v>
      </c>
      <c r="I76" s="44" t="s">
        <v>14839</v>
      </c>
      <c r="J76" s="44" t="s">
        <v>14937</v>
      </c>
      <c r="K76" s="44" t="s">
        <v>14938</v>
      </c>
      <c r="L76" s="44" t="s">
        <v>14796</v>
      </c>
      <c r="M76" s="45">
        <v>225911</v>
      </c>
      <c r="N76" s="46">
        <v>3830300381465</v>
      </c>
      <c r="O76" s="44" t="s">
        <v>14791</v>
      </c>
      <c r="P76" s="38" t="s">
        <v>14699</v>
      </c>
    </row>
    <row r="77" spans="1:16">
      <c r="A77" s="37" t="s">
        <v>126</v>
      </c>
      <c r="B77" s="42" t="s">
        <v>14720</v>
      </c>
      <c r="C77" s="43" t="s">
        <v>14787</v>
      </c>
      <c r="D77" s="38" t="s">
        <v>14724</v>
      </c>
      <c r="E77" s="39" t="s">
        <v>143</v>
      </c>
      <c r="F77" s="40" t="s">
        <v>1796</v>
      </c>
      <c r="G77" s="40" t="s">
        <v>13323</v>
      </c>
      <c r="H77" s="38" t="s">
        <v>14782</v>
      </c>
      <c r="I77" s="44" t="s">
        <v>14795</v>
      </c>
      <c r="J77" s="44" t="s">
        <v>14939</v>
      </c>
      <c r="K77" s="44" t="s">
        <v>14940</v>
      </c>
      <c r="L77" s="44" t="s">
        <v>14796</v>
      </c>
      <c r="M77" s="45">
        <v>231936</v>
      </c>
      <c r="N77" s="46">
        <v>2839900041878</v>
      </c>
      <c r="O77" s="44" t="s">
        <v>14791</v>
      </c>
      <c r="P77" s="38" t="s">
        <v>14699</v>
      </c>
    </row>
    <row r="78" spans="1:16">
      <c r="A78" s="37" t="s">
        <v>128</v>
      </c>
      <c r="B78" s="42" t="s">
        <v>14720</v>
      </c>
      <c r="C78" s="43" t="s">
        <v>14787</v>
      </c>
      <c r="D78" s="38" t="s">
        <v>14724</v>
      </c>
      <c r="E78" s="39" t="s">
        <v>143</v>
      </c>
      <c r="F78" s="40" t="s">
        <v>1796</v>
      </c>
      <c r="G78" s="40" t="s">
        <v>13323</v>
      </c>
      <c r="H78" s="38" t="s">
        <v>14782</v>
      </c>
      <c r="I78" s="44" t="s">
        <v>14795</v>
      </c>
      <c r="J78" s="44" t="s">
        <v>14941</v>
      </c>
      <c r="K78" s="44" t="s">
        <v>14942</v>
      </c>
      <c r="L78" s="44" t="s">
        <v>14796</v>
      </c>
      <c r="M78" s="45">
        <v>228621</v>
      </c>
      <c r="N78" s="46">
        <v>3510100109667</v>
      </c>
      <c r="O78" s="44" t="s">
        <v>14791</v>
      </c>
      <c r="P78" s="38" t="s">
        <v>14699</v>
      </c>
    </row>
    <row r="79" spans="1:16">
      <c r="A79" s="37" t="s">
        <v>130</v>
      </c>
      <c r="B79" s="42" t="s">
        <v>14720</v>
      </c>
      <c r="C79" s="43" t="s">
        <v>14787</v>
      </c>
      <c r="D79" s="38" t="s">
        <v>14724</v>
      </c>
      <c r="E79" s="39" t="s">
        <v>143</v>
      </c>
      <c r="F79" s="40" t="s">
        <v>1796</v>
      </c>
      <c r="G79" s="40" t="s">
        <v>13323</v>
      </c>
      <c r="H79" s="38" t="s">
        <v>14782</v>
      </c>
      <c r="I79" s="44" t="s">
        <v>14701</v>
      </c>
      <c r="J79" s="44" t="s">
        <v>14943</v>
      </c>
      <c r="K79" s="44" t="s">
        <v>14944</v>
      </c>
      <c r="L79" s="44" t="s">
        <v>14702</v>
      </c>
      <c r="M79" s="45">
        <v>230467</v>
      </c>
      <c r="N79" s="46">
        <v>1939900110609</v>
      </c>
      <c r="O79" s="44" t="s">
        <v>14791</v>
      </c>
      <c r="P79" s="38" t="s">
        <v>14699</v>
      </c>
    </row>
    <row r="80" spans="1:16">
      <c r="A80" s="37" t="s">
        <v>132</v>
      </c>
      <c r="B80" s="42" t="s">
        <v>14720</v>
      </c>
      <c r="C80" s="43" t="s">
        <v>14787</v>
      </c>
      <c r="D80" s="38" t="s">
        <v>14724</v>
      </c>
      <c r="E80" s="39" t="s">
        <v>143</v>
      </c>
      <c r="F80" s="40" t="s">
        <v>1796</v>
      </c>
      <c r="G80" s="40" t="s">
        <v>13323</v>
      </c>
      <c r="H80" s="38" t="s">
        <v>14782</v>
      </c>
      <c r="I80" s="44" t="s">
        <v>14701</v>
      </c>
      <c r="J80" s="44" t="s">
        <v>14945</v>
      </c>
      <c r="K80" s="44" t="s">
        <v>14946</v>
      </c>
      <c r="L80" s="44" t="s">
        <v>14702</v>
      </c>
      <c r="M80" s="45">
        <v>230746</v>
      </c>
      <c r="N80" s="46">
        <v>1950100118259</v>
      </c>
      <c r="O80" s="44" t="s">
        <v>14791</v>
      </c>
      <c r="P80" s="38" t="s">
        <v>14699</v>
      </c>
    </row>
    <row r="81" spans="1:16">
      <c r="A81" s="37" t="s">
        <v>134</v>
      </c>
      <c r="B81" s="42" t="s">
        <v>14720</v>
      </c>
      <c r="C81" s="43" t="s">
        <v>14787</v>
      </c>
      <c r="D81" s="38" t="s">
        <v>14724</v>
      </c>
      <c r="E81" s="39" t="s">
        <v>143</v>
      </c>
      <c r="F81" s="40" t="s">
        <v>1796</v>
      </c>
      <c r="G81" s="40" t="s">
        <v>13323</v>
      </c>
      <c r="H81" s="38" t="s">
        <v>14782</v>
      </c>
      <c r="I81" s="44" t="s">
        <v>14795</v>
      </c>
      <c r="J81" s="44" t="s">
        <v>14947</v>
      </c>
      <c r="K81" s="44" t="s">
        <v>14948</v>
      </c>
      <c r="L81" s="44" t="s">
        <v>14796</v>
      </c>
      <c r="M81" s="45">
        <v>230657</v>
      </c>
      <c r="N81" s="46">
        <v>1800400123500</v>
      </c>
      <c r="O81" s="44" t="s">
        <v>15165</v>
      </c>
      <c r="P81" s="38" t="s">
        <v>14699</v>
      </c>
    </row>
    <row r="82" spans="1:16">
      <c r="A82" s="37" t="s">
        <v>15100</v>
      </c>
      <c r="B82" s="42" t="s">
        <v>14720</v>
      </c>
      <c r="C82" s="43" t="s">
        <v>14787</v>
      </c>
      <c r="D82" s="38" t="s">
        <v>14724</v>
      </c>
      <c r="E82" s="39" t="s">
        <v>143</v>
      </c>
      <c r="F82" s="40" t="s">
        <v>1796</v>
      </c>
      <c r="G82" s="40" t="s">
        <v>13323</v>
      </c>
      <c r="H82" s="38" t="s">
        <v>14782</v>
      </c>
      <c r="I82" s="44" t="s">
        <v>14701</v>
      </c>
      <c r="J82" s="44" t="s">
        <v>14949</v>
      </c>
      <c r="K82" s="44" t="s">
        <v>14950</v>
      </c>
      <c r="L82" s="44" t="s">
        <v>14702</v>
      </c>
      <c r="M82" s="45">
        <v>228930</v>
      </c>
      <c r="N82" s="46">
        <v>3810100509140</v>
      </c>
      <c r="O82" s="44" t="s">
        <v>15166</v>
      </c>
      <c r="P82" s="38" t="s">
        <v>14699</v>
      </c>
    </row>
    <row r="83" spans="1:16">
      <c r="A83" s="37" t="s">
        <v>15101</v>
      </c>
      <c r="B83" s="42" t="s">
        <v>14720</v>
      </c>
      <c r="C83" s="43" t="s">
        <v>14787</v>
      </c>
      <c r="D83" s="38" t="s">
        <v>14724</v>
      </c>
      <c r="E83" s="39" t="s">
        <v>143</v>
      </c>
      <c r="F83" s="40" t="s">
        <v>1796</v>
      </c>
      <c r="G83" s="40" t="s">
        <v>13323</v>
      </c>
      <c r="H83" s="38" t="s">
        <v>14782</v>
      </c>
      <c r="I83" s="44" t="s">
        <v>14795</v>
      </c>
      <c r="J83" s="44" t="s">
        <v>14951</v>
      </c>
      <c r="K83" s="44" t="s">
        <v>14952</v>
      </c>
      <c r="L83" s="44" t="s">
        <v>14796</v>
      </c>
      <c r="M83" s="45">
        <v>227526</v>
      </c>
      <c r="N83" s="46">
        <v>3310700910109</v>
      </c>
      <c r="O83" s="44" t="s">
        <v>14791</v>
      </c>
      <c r="P83" s="38" t="s">
        <v>14699</v>
      </c>
    </row>
    <row r="84" spans="1:16">
      <c r="A84" s="37" t="s">
        <v>136</v>
      </c>
      <c r="B84" s="42" t="s">
        <v>14720</v>
      </c>
      <c r="C84" s="43" t="s">
        <v>14787</v>
      </c>
      <c r="D84" s="38" t="s">
        <v>14724</v>
      </c>
      <c r="E84" s="39" t="s">
        <v>143</v>
      </c>
      <c r="F84" s="40" t="s">
        <v>1796</v>
      </c>
      <c r="G84" s="40" t="s">
        <v>13323</v>
      </c>
      <c r="H84" s="38" t="s">
        <v>14782</v>
      </c>
      <c r="I84" s="44" t="s">
        <v>14795</v>
      </c>
      <c r="J84" s="44" t="s">
        <v>14953</v>
      </c>
      <c r="K84" s="44" t="s">
        <v>14954</v>
      </c>
      <c r="L84" s="44" t="s">
        <v>14796</v>
      </c>
      <c r="M84" s="45">
        <v>230505</v>
      </c>
      <c r="N84" s="46">
        <v>1560100127031</v>
      </c>
      <c r="O84" s="44" t="s">
        <v>14791</v>
      </c>
      <c r="P84" s="38" t="s">
        <v>14699</v>
      </c>
    </row>
    <row r="85" spans="1:16">
      <c r="A85" s="37" t="s">
        <v>138</v>
      </c>
      <c r="B85" s="42" t="s">
        <v>14720</v>
      </c>
      <c r="C85" s="43" t="s">
        <v>14787</v>
      </c>
      <c r="D85" s="38" t="s">
        <v>14724</v>
      </c>
      <c r="E85" s="39" t="s">
        <v>143</v>
      </c>
      <c r="F85" s="40" t="s">
        <v>1796</v>
      </c>
      <c r="G85" s="40" t="s">
        <v>13323</v>
      </c>
      <c r="H85" s="38" t="s">
        <v>14782</v>
      </c>
      <c r="I85" s="44" t="s">
        <v>14795</v>
      </c>
      <c r="J85" s="44" t="s">
        <v>14909</v>
      </c>
      <c r="K85" s="44" t="s">
        <v>14955</v>
      </c>
      <c r="L85" s="44" t="s">
        <v>14796</v>
      </c>
      <c r="M85" s="45">
        <v>232522</v>
      </c>
      <c r="N85" s="46">
        <v>1341700078009</v>
      </c>
      <c r="O85" s="44" t="s">
        <v>14791</v>
      </c>
      <c r="P85" s="38" t="s">
        <v>14699</v>
      </c>
    </row>
    <row r="86" spans="1:16">
      <c r="A86" s="37" t="s">
        <v>140</v>
      </c>
      <c r="B86" s="42" t="s">
        <v>14720</v>
      </c>
      <c r="C86" s="43" t="s">
        <v>14787</v>
      </c>
      <c r="D86" s="38" t="s">
        <v>14724</v>
      </c>
      <c r="E86" s="39" t="s">
        <v>143</v>
      </c>
      <c r="F86" s="40" t="s">
        <v>1796</v>
      </c>
      <c r="G86" s="40" t="s">
        <v>13323</v>
      </c>
      <c r="H86" s="38" t="s">
        <v>14782</v>
      </c>
      <c r="I86" s="44" t="s">
        <v>14795</v>
      </c>
      <c r="J86" s="44" t="s">
        <v>14956</v>
      </c>
      <c r="K86" s="44" t="s">
        <v>14957</v>
      </c>
      <c r="L86" s="44" t="s">
        <v>14796</v>
      </c>
      <c r="M86" s="45">
        <v>232937</v>
      </c>
      <c r="N86" s="46">
        <v>1409901223002</v>
      </c>
      <c r="O86" s="44" t="s">
        <v>14791</v>
      </c>
      <c r="P86" s="38" t="s">
        <v>14699</v>
      </c>
    </row>
    <row r="87" spans="1:16">
      <c r="A87" s="37" t="s">
        <v>142</v>
      </c>
      <c r="B87" s="42" t="s">
        <v>14720</v>
      </c>
      <c r="C87" s="43" t="s">
        <v>14787</v>
      </c>
      <c r="D87" s="38" t="s">
        <v>14724</v>
      </c>
      <c r="E87" s="39" t="s">
        <v>143</v>
      </c>
      <c r="F87" s="40" t="s">
        <v>1796</v>
      </c>
      <c r="G87" s="40" t="s">
        <v>13323</v>
      </c>
      <c r="H87" s="38" t="s">
        <v>14782</v>
      </c>
      <c r="I87" s="44" t="s">
        <v>14795</v>
      </c>
      <c r="J87" s="44" t="s">
        <v>14958</v>
      </c>
      <c r="K87" s="44" t="s">
        <v>14959</v>
      </c>
      <c r="L87" s="44" t="s">
        <v>14796</v>
      </c>
      <c r="M87" s="45">
        <v>228632</v>
      </c>
      <c r="N87" s="46">
        <v>3570800252985</v>
      </c>
      <c r="O87" s="44" t="s">
        <v>14791</v>
      </c>
      <c r="P87" s="38" t="s">
        <v>14699</v>
      </c>
    </row>
    <row r="88" spans="1:16">
      <c r="A88" s="37" t="s">
        <v>144</v>
      </c>
      <c r="B88" s="42" t="s">
        <v>14720</v>
      </c>
      <c r="C88" s="43" t="s">
        <v>14787</v>
      </c>
      <c r="D88" s="38" t="s">
        <v>14724</v>
      </c>
      <c r="E88" s="39" t="s">
        <v>143</v>
      </c>
      <c r="F88" s="40" t="s">
        <v>1796</v>
      </c>
      <c r="G88" s="40" t="s">
        <v>13323</v>
      </c>
      <c r="H88" s="38" t="s">
        <v>14782</v>
      </c>
      <c r="I88" s="44" t="s">
        <v>14795</v>
      </c>
      <c r="J88" s="44" t="s">
        <v>14960</v>
      </c>
      <c r="K88" s="44" t="s">
        <v>14961</v>
      </c>
      <c r="L88" s="44" t="s">
        <v>14796</v>
      </c>
      <c r="M88" s="45">
        <v>229681</v>
      </c>
      <c r="N88" s="46">
        <v>1800500012521</v>
      </c>
      <c r="O88" s="44" t="s">
        <v>14791</v>
      </c>
      <c r="P88" s="38" t="s">
        <v>14699</v>
      </c>
    </row>
    <row r="89" spans="1:16">
      <c r="A89" s="37" t="s">
        <v>146</v>
      </c>
      <c r="B89" s="42" t="s">
        <v>14720</v>
      </c>
      <c r="C89" s="43" t="s">
        <v>14787</v>
      </c>
      <c r="D89" s="38" t="s">
        <v>14724</v>
      </c>
      <c r="E89" s="39" t="s">
        <v>143</v>
      </c>
      <c r="F89" s="40" t="s">
        <v>1796</v>
      </c>
      <c r="G89" s="40" t="s">
        <v>13323</v>
      </c>
      <c r="H89" s="38" t="s">
        <v>14782</v>
      </c>
      <c r="I89" s="44" t="s">
        <v>14701</v>
      </c>
      <c r="J89" s="44" t="s">
        <v>14962</v>
      </c>
      <c r="K89" s="44" t="s">
        <v>14963</v>
      </c>
      <c r="L89" s="44" t="s">
        <v>14702</v>
      </c>
      <c r="M89" s="45">
        <v>230797</v>
      </c>
      <c r="N89" s="46">
        <v>1839900150539</v>
      </c>
      <c r="O89" s="44" t="s">
        <v>14791</v>
      </c>
      <c r="P89" s="38" t="s">
        <v>14699</v>
      </c>
    </row>
    <row r="90" spans="1:16">
      <c r="A90" s="37" t="s">
        <v>148</v>
      </c>
      <c r="B90" s="42" t="s">
        <v>14720</v>
      </c>
      <c r="C90" s="43" t="s">
        <v>14787</v>
      </c>
      <c r="D90" s="38" t="s">
        <v>14724</v>
      </c>
      <c r="E90" s="39" t="s">
        <v>143</v>
      </c>
      <c r="F90" s="40" t="s">
        <v>1796</v>
      </c>
      <c r="G90" s="40" t="s">
        <v>13323</v>
      </c>
      <c r="H90" s="38" t="s">
        <v>14782</v>
      </c>
      <c r="I90" s="44" t="s">
        <v>14795</v>
      </c>
      <c r="J90" s="44" t="s">
        <v>14964</v>
      </c>
      <c r="K90" s="44" t="s">
        <v>14965</v>
      </c>
      <c r="L90" s="44" t="s">
        <v>14796</v>
      </c>
      <c r="M90" s="45">
        <v>229160</v>
      </c>
      <c r="N90" s="46">
        <v>1830200001362</v>
      </c>
      <c r="O90" s="44" t="s">
        <v>14791</v>
      </c>
      <c r="P90" s="38" t="s">
        <v>14699</v>
      </c>
    </row>
    <row r="91" spans="1:16">
      <c r="A91" s="37" t="s">
        <v>15102</v>
      </c>
      <c r="B91" s="42" t="s">
        <v>14720</v>
      </c>
      <c r="C91" s="43" t="s">
        <v>14787</v>
      </c>
      <c r="D91" s="38" t="s">
        <v>14724</v>
      </c>
      <c r="E91" s="39" t="s">
        <v>143</v>
      </c>
      <c r="F91" s="40" t="s">
        <v>1796</v>
      </c>
      <c r="G91" s="40" t="s">
        <v>13323</v>
      </c>
      <c r="H91" s="38" t="s">
        <v>14782</v>
      </c>
      <c r="I91" s="44" t="s">
        <v>14795</v>
      </c>
      <c r="J91" s="44" t="s">
        <v>14966</v>
      </c>
      <c r="K91" s="44" t="s">
        <v>14967</v>
      </c>
      <c r="L91" s="44" t="s">
        <v>14796</v>
      </c>
      <c r="M91" s="45">
        <v>231772</v>
      </c>
      <c r="N91" s="46">
        <v>2820800038320</v>
      </c>
      <c r="O91" s="44" t="s">
        <v>14791</v>
      </c>
      <c r="P91" s="38" t="s">
        <v>14699</v>
      </c>
    </row>
    <row r="92" spans="1:16">
      <c r="A92" s="37" t="s">
        <v>15103</v>
      </c>
      <c r="B92" s="42" t="s">
        <v>14720</v>
      </c>
      <c r="C92" s="43" t="s">
        <v>14787</v>
      </c>
      <c r="D92" s="38" t="s">
        <v>14724</v>
      </c>
      <c r="E92" s="39" t="s">
        <v>143</v>
      </c>
      <c r="F92" s="40" t="s">
        <v>1796</v>
      </c>
      <c r="G92" s="40" t="s">
        <v>13323</v>
      </c>
      <c r="H92" s="38" t="s">
        <v>14782</v>
      </c>
      <c r="I92" s="44" t="s">
        <v>14701</v>
      </c>
      <c r="J92" s="44" t="s">
        <v>14968</v>
      </c>
      <c r="K92" s="44" t="s">
        <v>14969</v>
      </c>
      <c r="L92" s="44" t="s">
        <v>14702</v>
      </c>
      <c r="M92" s="45">
        <v>228227</v>
      </c>
      <c r="N92" s="46">
        <v>3101701996166</v>
      </c>
      <c r="O92" s="44" t="s">
        <v>14791</v>
      </c>
      <c r="P92" s="38" t="s">
        <v>14699</v>
      </c>
    </row>
    <row r="93" spans="1:16">
      <c r="A93" s="37" t="s">
        <v>15104</v>
      </c>
      <c r="B93" s="42" t="s">
        <v>14720</v>
      </c>
      <c r="C93" s="43" t="s">
        <v>14787</v>
      </c>
      <c r="D93" s="38" t="s">
        <v>14724</v>
      </c>
      <c r="E93" s="39" t="s">
        <v>143</v>
      </c>
      <c r="F93" s="40" t="s">
        <v>1796</v>
      </c>
      <c r="G93" s="40" t="s">
        <v>13323</v>
      </c>
      <c r="H93" s="38" t="s">
        <v>14782</v>
      </c>
      <c r="I93" s="44" t="s">
        <v>14795</v>
      </c>
      <c r="J93" s="44" t="s">
        <v>14970</v>
      </c>
      <c r="K93" s="44" t="s">
        <v>14971</v>
      </c>
      <c r="L93" s="44" t="s">
        <v>14796</v>
      </c>
      <c r="M93" s="45">
        <v>233033</v>
      </c>
      <c r="N93" s="46">
        <v>2820400021560</v>
      </c>
      <c r="O93" s="44" t="s">
        <v>14791</v>
      </c>
      <c r="P93" s="38" t="s">
        <v>14699</v>
      </c>
    </row>
    <row r="94" spans="1:16">
      <c r="A94" s="37" t="s">
        <v>150</v>
      </c>
      <c r="B94" s="42" t="s">
        <v>14720</v>
      </c>
      <c r="C94" s="43" t="s">
        <v>14787</v>
      </c>
      <c r="D94" s="38" t="s">
        <v>14724</v>
      </c>
      <c r="E94" s="39" t="s">
        <v>143</v>
      </c>
      <c r="F94" s="40" t="s">
        <v>1796</v>
      </c>
      <c r="G94" s="40" t="s">
        <v>13323</v>
      </c>
      <c r="H94" s="38" t="s">
        <v>14782</v>
      </c>
      <c r="I94" s="44" t="s">
        <v>14795</v>
      </c>
      <c r="J94" s="44" t="s">
        <v>14972</v>
      </c>
      <c r="K94" s="44" t="s">
        <v>14973</v>
      </c>
      <c r="L94" s="44" t="s">
        <v>14796</v>
      </c>
      <c r="M94" s="45">
        <v>228312</v>
      </c>
      <c r="N94" s="46">
        <v>5830300026319</v>
      </c>
      <c r="O94" s="44" t="s">
        <v>14791</v>
      </c>
      <c r="P94" s="38" t="s">
        <v>14699</v>
      </c>
    </row>
    <row r="95" spans="1:16">
      <c r="A95" s="37" t="s">
        <v>152</v>
      </c>
      <c r="B95" s="42" t="s">
        <v>14720</v>
      </c>
      <c r="C95" s="43" t="s">
        <v>14787</v>
      </c>
      <c r="D95" s="38" t="s">
        <v>14724</v>
      </c>
      <c r="E95" s="39" t="s">
        <v>143</v>
      </c>
      <c r="F95" s="40" t="s">
        <v>1796</v>
      </c>
      <c r="G95" s="40" t="s">
        <v>13323</v>
      </c>
      <c r="H95" s="38" t="s">
        <v>14782</v>
      </c>
      <c r="I95" s="44" t="s">
        <v>14795</v>
      </c>
      <c r="J95" s="44" t="s">
        <v>14974</v>
      </c>
      <c r="K95" s="44" t="s">
        <v>14975</v>
      </c>
      <c r="L95" s="44" t="s">
        <v>14796</v>
      </c>
      <c r="M95" s="45">
        <v>228799</v>
      </c>
      <c r="N95" s="46">
        <v>5770600042442</v>
      </c>
      <c r="O95" s="44" t="s">
        <v>14791</v>
      </c>
      <c r="P95" s="38" t="s">
        <v>14699</v>
      </c>
    </row>
    <row r="96" spans="1:16">
      <c r="A96" s="37" t="s">
        <v>154</v>
      </c>
      <c r="B96" s="42" t="s">
        <v>14720</v>
      </c>
      <c r="C96" s="43" t="s">
        <v>14787</v>
      </c>
      <c r="D96" s="38" t="s">
        <v>14724</v>
      </c>
      <c r="E96" s="39" t="s">
        <v>143</v>
      </c>
      <c r="F96" s="40" t="s">
        <v>1796</v>
      </c>
      <c r="G96" s="40" t="s">
        <v>13323</v>
      </c>
      <c r="H96" s="38" t="s">
        <v>14782</v>
      </c>
      <c r="I96" s="44" t="s">
        <v>14795</v>
      </c>
      <c r="J96" s="44" t="s">
        <v>14976</v>
      </c>
      <c r="K96" s="44" t="s">
        <v>4983</v>
      </c>
      <c r="L96" s="44" t="s">
        <v>14796</v>
      </c>
      <c r="M96" s="45">
        <v>226719</v>
      </c>
      <c r="N96" s="46">
        <v>4949900002428</v>
      </c>
      <c r="O96" s="44" t="s">
        <v>14791</v>
      </c>
      <c r="P96" s="38" t="s">
        <v>14699</v>
      </c>
    </row>
    <row r="97" spans="1:16">
      <c r="A97" s="37" t="s">
        <v>156</v>
      </c>
      <c r="B97" s="42" t="s">
        <v>14720</v>
      </c>
      <c r="C97" s="43" t="s">
        <v>14787</v>
      </c>
      <c r="D97" s="38" t="s">
        <v>14724</v>
      </c>
      <c r="E97" s="39" t="s">
        <v>143</v>
      </c>
      <c r="F97" s="40" t="s">
        <v>1796</v>
      </c>
      <c r="G97" s="40" t="s">
        <v>13323</v>
      </c>
      <c r="H97" s="38" t="s">
        <v>14782</v>
      </c>
      <c r="I97" s="44" t="s">
        <v>14701</v>
      </c>
      <c r="J97" s="44" t="s">
        <v>14977</v>
      </c>
      <c r="K97" s="44" t="s">
        <v>14978</v>
      </c>
      <c r="L97" s="44" t="s">
        <v>14702</v>
      </c>
      <c r="M97" s="45">
        <v>227967</v>
      </c>
      <c r="N97" s="46">
        <v>3800500219386</v>
      </c>
      <c r="O97" s="44" t="s">
        <v>14791</v>
      </c>
      <c r="P97" s="38" t="s">
        <v>14699</v>
      </c>
    </row>
    <row r="98" spans="1:16">
      <c r="A98" s="37" t="s">
        <v>158</v>
      </c>
      <c r="B98" s="42" t="s">
        <v>14720</v>
      </c>
      <c r="C98" s="43" t="s">
        <v>14787</v>
      </c>
      <c r="D98" s="38" t="s">
        <v>14724</v>
      </c>
      <c r="E98" s="39" t="s">
        <v>143</v>
      </c>
      <c r="F98" s="40" t="s">
        <v>1796</v>
      </c>
      <c r="G98" s="40" t="s">
        <v>13323</v>
      </c>
      <c r="H98" s="38" t="s">
        <v>14782</v>
      </c>
      <c r="I98" s="44" t="s">
        <v>14795</v>
      </c>
      <c r="J98" s="44" t="s">
        <v>14979</v>
      </c>
      <c r="K98" s="44" t="s">
        <v>14980</v>
      </c>
      <c r="L98" s="44" t="s">
        <v>14796</v>
      </c>
      <c r="M98" s="45">
        <v>226802</v>
      </c>
      <c r="N98" s="46">
        <v>3839900461841</v>
      </c>
      <c r="O98" s="44" t="s">
        <v>14791</v>
      </c>
      <c r="P98" s="38" t="s">
        <v>14699</v>
      </c>
    </row>
    <row r="99" spans="1:16">
      <c r="A99" s="37" t="s">
        <v>160</v>
      </c>
      <c r="B99" s="42" t="s">
        <v>14720</v>
      </c>
      <c r="C99" s="43" t="s">
        <v>14787</v>
      </c>
      <c r="D99" s="38" t="s">
        <v>14724</v>
      </c>
      <c r="E99" s="39" t="s">
        <v>143</v>
      </c>
      <c r="F99" s="40" t="s">
        <v>1796</v>
      </c>
      <c r="G99" s="40" t="s">
        <v>13323</v>
      </c>
      <c r="H99" s="38" t="s">
        <v>14782</v>
      </c>
      <c r="I99" s="44" t="s">
        <v>14795</v>
      </c>
      <c r="J99" s="44" t="s">
        <v>14827</v>
      </c>
      <c r="K99" s="44" t="s">
        <v>14981</v>
      </c>
      <c r="L99" s="44" t="s">
        <v>14796</v>
      </c>
      <c r="M99" s="45">
        <v>228022</v>
      </c>
      <c r="N99" s="46">
        <v>3400500146633</v>
      </c>
      <c r="O99" s="44" t="s">
        <v>14791</v>
      </c>
      <c r="P99" s="38" t="s">
        <v>14699</v>
      </c>
    </row>
    <row r="100" spans="1:16">
      <c r="A100" s="37" t="s">
        <v>162</v>
      </c>
      <c r="B100" s="42" t="s">
        <v>14720</v>
      </c>
      <c r="C100" s="43" t="s">
        <v>14787</v>
      </c>
      <c r="D100" s="38" t="s">
        <v>14724</v>
      </c>
      <c r="E100" s="39" t="s">
        <v>143</v>
      </c>
      <c r="F100" s="40" t="s">
        <v>1796</v>
      </c>
      <c r="G100" s="40" t="s">
        <v>13323</v>
      </c>
      <c r="H100" s="38" t="s">
        <v>14782</v>
      </c>
      <c r="I100" s="44" t="s">
        <v>14795</v>
      </c>
      <c r="J100" s="44" t="s">
        <v>14982</v>
      </c>
      <c r="K100" s="44" t="s">
        <v>14983</v>
      </c>
      <c r="L100" s="44" t="s">
        <v>14796</v>
      </c>
      <c r="M100" s="45">
        <v>224316</v>
      </c>
      <c r="N100" s="46">
        <v>3830300288112</v>
      </c>
      <c r="O100" s="44" t="s">
        <v>14791</v>
      </c>
      <c r="P100" s="38" t="s">
        <v>14699</v>
      </c>
    </row>
    <row r="101" spans="1:16">
      <c r="A101" s="37" t="s">
        <v>15105</v>
      </c>
      <c r="B101" s="42" t="s">
        <v>14720</v>
      </c>
      <c r="C101" s="43" t="s">
        <v>14787</v>
      </c>
      <c r="D101" s="38" t="s">
        <v>14724</v>
      </c>
      <c r="E101" s="39" t="s">
        <v>143</v>
      </c>
      <c r="F101" s="40" t="s">
        <v>1796</v>
      </c>
      <c r="G101" s="40" t="s">
        <v>13323</v>
      </c>
      <c r="H101" s="38" t="s">
        <v>14782</v>
      </c>
      <c r="I101" s="44" t="s">
        <v>14795</v>
      </c>
      <c r="J101" s="44" t="s">
        <v>14984</v>
      </c>
      <c r="K101" s="44" t="s">
        <v>14985</v>
      </c>
      <c r="L101" s="44" t="s">
        <v>14796</v>
      </c>
      <c r="M101" s="45">
        <v>225568</v>
      </c>
      <c r="N101" s="46">
        <v>3841200318363</v>
      </c>
      <c r="O101" s="44" t="s">
        <v>14791</v>
      </c>
      <c r="P101" s="38" t="s">
        <v>14699</v>
      </c>
    </row>
    <row r="102" spans="1:16">
      <c r="A102" s="37" t="s">
        <v>15106</v>
      </c>
      <c r="B102" s="42" t="s">
        <v>14720</v>
      </c>
      <c r="C102" s="43" t="s">
        <v>14787</v>
      </c>
      <c r="D102" s="38" t="s">
        <v>14724</v>
      </c>
      <c r="E102" s="39" t="s">
        <v>143</v>
      </c>
      <c r="F102" s="40" t="s">
        <v>1796</v>
      </c>
      <c r="G102" s="40" t="s">
        <v>13323</v>
      </c>
      <c r="H102" s="38" t="s">
        <v>14782</v>
      </c>
      <c r="I102" s="44" t="s">
        <v>14795</v>
      </c>
      <c r="J102" s="44" t="s">
        <v>14986</v>
      </c>
      <c r="K102" s="44" t="s">
        <v>14987</v>
      </c>
      <c r="L102" s="44" t="s">
        <v>14796</v>
      </c>
      <c r="M102" s="45">
        <v>230639</v>
      </c>
      <c r="N102" s="46">
        <v>1102000973628</v>
      </c>
      <c r="O102" s="44" t="s">
        <v>14791</v>
      </c>
      <c r="P102" s="38" t="s">
        <v>14699</v>
      </c>
    </row>
    <row r="103" spans="1:16">
      <c r="A103" s="37" t="s">
        <v>15107</v>
      </c>
      <c r="B103" s="42" t="s">
        <v>14720</v>
      </c>
      <c r="C103" s="43" t="s">
        <v>14787</v>
      </c>
      <c r="D103" s="38" t="s">
        <v>14724</v>
      </c>
      <c r="E103" s="39" t="s">
        <v>143</v>
      </c>
      <c r="F103" s="40" t="s">
        <v>1796</v>
      </c>
      <c r="G103" s="40" t="s">
        <v>13323</v>
      </c>
      <c r="H103" s="38" t="s">
        <v>14782</v>
      </c>
      <c r="I103" s="44" t="s">
        <v>14701</v>
      </c>
      <c r="J103" s="44" t="s">
        <v>14988</v>
      </c>
      <c r="K103" s="44" t="s">
        <v>14989</v>
      </c>
      <c r="L103" s="44" t="s">
        <v>14702</v>
      </c>
      <c r="M103" s="45">
        <v>226668</v>
      </c>
      <c r="N103" s="46">
        <v>3740200431771</v>
      </c>
      <c r="O103" s="44" t="s">
        <v>14791</v>
      </c>
      <c r="P103" s="38" t="s">
        <v>14699</v>
      </c>
    </row>
    <row r="104" spans="1:16">
      <c r="A104" s="37" t="s">
        <v>15108</v>
      </c>
      <c r="B104" s="42" t="s">
        <v>14720</v>
      </c>
      <c r="C104" s="43" t="s">
        <v>14787</v>
      </c>
      <c r="D104" s="38" t="s">
        <v>14724</v>
      </c>
      <c r="E104" s="39" t="s">
        <v>143</v>
      </c>
      <c r="F104" s="40" t="s">
        <v>1796</v>
      </c>
      <c r="G104" s="40" t="s">
        <v>13323</v>
      </c>
      <c r="H104" s="38" t="s">
        <v>14782</v>
      </c>
      <c r="I104" s="44" t="s">
        <v>14701</v>
      </c>
      <c r="J104" s="44" t="s">
        <v>14990</v>
      </c>
      <c r="K104" s="44" t="s">
        <v>14991</v>
      </c>
      <c r="L104" s="44" t="s">
        <v>14702</v>
      </c>
      <c r="M104" s="45">
        <v>230440</v>
      </c>
      <c r="N104" s="46">
        <v>1409900397457</v>
      </c>
      <c r="O104" s="44" t="s">
        <v>14791</v>
      </c>
      <c r="P104" s="38" t="s">
        <v>14699</v>
      </c>
    </row>
    <row r="105" spans="1:16">
      <c r="A105" s="37" t="s">
        <v>15109</v>
      </c>
      <c r="B105" s="42" t="s">
        <v>14720</v>
      </c>
      <c r="C105" s="43" t="s">
        <v>14787</v>
      </c>
      <c r="D105" s="38" t="s">
        <v>14724</v>
      </c>
      <c r="E105" s="39" t="s">
        <v>143</v>
      </c>
      <c r="F105" s="40" t="s">
        <v>1796</v>
      </c>
      <c r="G105" s="40" t="s">
        <v>13323</v>
      </c>
      <c r="H105" s="38" t="s">
        <v>14782</v>
      </c>
      <c r="I105" s="44" t="s">
        <v>14795</v>
      </c>
      <c r="J105" s="44" t="s">
        <v>14992</v>
      </c>
      <c r="K105" s="44" t="s">
        <v>14993</v>
      </c>
      <c r="L105" s="44" t="s">
        <v>14796</v>
      </c>
      <c r="M105" s="45">
        <v>230484</v>
      </c>
      <c r="N105" s="46">
        <v>1929900138996</v>
      </c>
      <c r="O105" s="44" t="s">
        <v>14791</v>
      </c>
      <c r="P105" s="38" t="s">
        <v>14699</v>
      </c>
    </row>
    <row r="106" spans="1:16">
      <c r="A106" s="37" t="s">
        <v>15110</v>
      </c>
      <c r="B106" s="42" t="s">
        <v>14720</v>
      </c>
      <c r="C106" s="43" t="s">
        <v>14787</v>
      </c>
      <c r="D106" s="38" t="s">
        <v>14724</v>
      </c>
      <c r="E106" s="39" t="s">
        <v>143</v>
      </c>
      <c r="F106" s="40" t="s">
        <v>1796</v>
      </c>
      <c r="G106" s="40" t="s">
        <v>13323</v>
      </c>
      <c r="H106" s="38" t="s">
        <v>14782</v>
      </c>
      <c r="I106" s="44" t="s">
        <v>14701</v>
      </c>
      <c r="J106" s="44" t="s">
        <v>15170</v>
      </c>
      <c r="K106" s="44" t="s">
        <v>15171</v>
      </c>
      <c r="L106" s="44" t="s">
        <v>14702</v>
      </c>
      <c r="M106" s="45">
        <v>230515</v>
      </c>
      <c r="N106" s="46">
        <v>1801600102566</v>
      </c>
      <c r="O106" s="44" t="s">
        <v>15172</v>
      </c>
      <c r="P106" s="38" t="s">
        <v>14699</v>
      </c>
    </row>
    <row r="107" spans="1:16">
      <c r="A107" s="37" t="s">
        <v>15111</v>
      </c>
      <c r="B107" s="42" t="s">
        <v>14720</v>
      </c>
      <c r="C107" s="43" t="s">
        <v>14787</v>
      </c>
      <c r="D107" s="38" t="s">
        <v>14724</v>
      </c>
      <c r="E107" s="39" t="s">
        <v>143</v>
      </c>
      <c r="F107" s="40" t="s">
        <v>1796</v>
      </c>
      <c r="G107" s="40" t="s">
        <v>13323</v>
      </c>
      <c r="H107" s="38" t="s">
        <v>14782</v>
      </c>
      <c r="I107" s="44" t="s">
        <v>14701</v>
      </c>
      <c r="J107" s="44" t="s">
        <v>14994</v>
      </c>
      <c r="K107" s="44" t="s">
        <v>14995</v>
      </c>
      <c r="L107" s="44" t="s">
        <v>14702</v>
      </c>
      <c r="M107" s="45">
        <v>221304</v>
      </c>
      <c r="N107" s="46">
        <v>3650100043843</v>
      </c>
      <c r="O107" s="44" t="s">
        <v>14791</v>
      </c>
      <c r="P107" s="38" t="s">
        <v>14699</v>
      </c>
    </row>
    <row r="108" spans="1:16">
      <c r="A108" s="37" t="s">
        <v>15112</v>
      </c>
      <c r="B108" s="42" t="s">
        <v>14720</v>
      </c>
      <c r="C108" s="43" t="s">
        <v>14787</v>
      </c>
      <c r="D108" s="38" t="s">
        <v>14724</v>
      </c>
      <c r="E108" s="39" t="s">
        <v>143</v>
      </c>
      <c r="F108" s="40" t="s">
        <v>1796</v>
      </c>
      <c r="G108" s="40" t="s">
        <v>13323</v>
      </c>
      <c r="H108" s="38" t="s">
        <v>14782</v>
      </c>
      <c r="I108" s="44" t="s">
        <v>14795</v>
      </c>
      <c r="J108" s="44" t="s">
        <v>14996</v>
      </c>
      <c r="K108" s="44" t="s">
        <v>14997</v>
      </c>
      <c r="L108" s="44" t="s">
        <v>14796</v>
      </c>
      <c r="M108" s="45">
        <v>226731</v>
      </c>
      <c r="N108" s="46">
        <v>3551100029621</v>
      </c>
      <c r="O108" s="44" t="s">
        <v>14791</v>
      </c>
      <c r="P108" s="38" t="s">
        <v>14699</v>
      </c>
    </row>
    <row r="109" spans="1:16">
      <c r="A109" s="37" t="s">
        <v>15113</v>
      </c>
      <c r="B109" s="42" t="s">
        <v>14720</v>
      </c>
      <c r="C109" s="43" t="s">
        <v>14787</v>
      </c>
      <c r="D109" s="38" t="s">
        <v>14724</v>
      </c>
      <c r="E109" s="39" t="s">
        <v>143</v>
      </c>
      <c r="F109" s="40" t="s">
        <v>1796</v>
      </c>
      <c r="G109" s="40" t="s">
        <v>13323</v>
      </c>
      <c r="H109" s="38" t="s">
        <v>14782</v>
      </c>
      <c r="I109" s="44" t="s">
        <v>14795</v>
      </c>
      <c r="J109" s="44" t="s">
        <v>14998</v>
      </c>
      <c r="K109" s="44" t="s">
        <v>14999</v>
      </c>
      <c r="L109" s="44" t="s">
        <v>14796</v>
      </c>
      <c r="M109" s="45">
        <v>227057</v>
      </c>
      <c r="N109" s="46">
        <v>3801200296718</v>
      </c>
      <c r="O109" s="44" t="s">
        <v>14791</v>
      </c>
      <c r="P109" s="38" t="s">
        <v>14699</v>
      </c>
    </row>
    <row r="110" spans="1:16">
      <c r="A110" s="37" t="s">
        <v>15114</v>
      </c>
      <c r="B110" s="42" t="s">
        <v>14720</v>
      </c>
      <c r="C110" s="43" t="s">
        <v>14787</v>
      </c>
      <c r="D110" s="38" t="s">
        <v>14724</v>
      </c>
      <c r="E110" s="39" t="s">
        <v>143</v>
      </c>
      <c r="F110" s="40" t="s">
        <v>1796</v>
      </c>
      <c r="G110" s="40" t="s">
        <v>13323</v>
      </c>
      <c r="H110" s="38" t="s">
        <v>14782</v>
      </c>
      <c r="I110" s="44" t="s">
        <v>14795</v>
      </c>
      <c r="J110" s="44" t="s">
        <v>14923</v>
      </c>
      <c r="K110" s="44" t="s">
        <v>15000</v>
      </c>
      <c r="L110" s="44" t="s">
        <v>14796</v>
      </c>
      <c r="M110" s="45">
        <v>232047</v>
      </c>
      <c r="N110" s="46">
        <v>1840100387358</v>
      </c>
      <c r="O110" s="44" t="s">
        <v>14791</v>
      </c>
      <c r="P110" s="38" t="s">
        <v>14699</v>
      </c>
    </row>
    <row r="111" spans="1:16">
      <c r="A111" s="37" t="s">
        <v>15115</v>
      </c>
      <c r="B111" s="42" t="s">
        <v>14720</v>
      </c>
      <c r="C111" s="43" t="s">
        <v>14787</v>
      </c>
      <c r="D111" s="38" t="s">
        <v>14724</v>
      </c>
      <c r="E111" s="39" t="s">
        <v>143</v>
      </c>
      <c r="F111" s="40" t="s">
        <v>1796</v>
      </c>
      <c r="G111" s="40" t="s">
        <v>13323</v>
      </c>
      <c r="H111" s="38" t="s">
        <v>14782</v>
      </c>
      <c r="I111" s="44" t="s">
        <v>14701</v>
      </c>
      <c r="J111" s="44" t="s">
        <v>15001</v>
      </c>
      <c r="K111" s="44" t="s">
        <v>15002</v>
      </c>
      <c r="L111" s="44" t="s">
        <v>14702</v>
      </c>
      <c r="M111" s="45">
        <v>226276</v>
      </c>
      <c r="N111" s="46">
        <v>3820100097917</v>
      </c>
      <c r="O111" s="44" t="s">
        <v>14791</v>
      </c>
      <c r="P111" s="38" t="s">
        <v>14699</v>
      </c>
    </row>
    <row r="112" spans="1:16">
      <c r="A112" s="37" t="s">
        <v>15116</v>
      </c>
      <c r="B112" s="42" t="s">
        <v>14720</v>
      </c>
      <c r="C112" s="43" t="s">
        <v>14787</v>
      </c>
      <c r="D112" s="38" t="s">
        <v>14724</v>
      </c>
      <c r="E112" s="39" t="s">
        <v>143</v>
      </c>
      <c r="F112" s="40" t="s">
        <v>1796</v>
      </c>
      <c r="G112" s="40" t="s">
        <v>13323</v>
      </c>
      <c r="H112" s="38" t="s">
        <v>14782</v>
      </c>
      <c r="I112" s="44" t="s">
        <v>14795</v>
      </c>
      <c r="J112" s="44" t="s">
        <v>15003</v>
      </c>
      <c r="K112" s="44" t="s">
        <v>15004</v>
      </c>
      <c r="L112" s="44" t="s">
        <v>14796</v>
      </c>
      <c r="M112" s="45">
        <v>231185</v>
      </c>
      <c r="N112" s="46">
        <v>1529900402280</v>
      </c>
      <c r="O112" s="44" t="s">
        <v>15167</v>
      </c>
      <c r="P112" s="38" t="s">
        <v>14699</v>
      </c>
    </row>
    <row r="113" spans="1:16">
      <c r="A113" s="37" t="s">
        <v>15117</v>
      </c>
      <c r="B113" s="42" t="s">
        <v>14720</v>
      </c>
      <c r="C113" s="43" t="s">
        <v>14787</v>
      </c>
      <c r="D113" s="38" t="s">
        <v>14724</v>
      </c>
      <c r="E113" s="39" t="s">
        <v>143</v>
      </c>
      <c r="F113" s="40" t="s">
        <v>1796</v>
      </c>
      <c r="G113" s="40" t="s">
        <v>13323</v>
      </c>
      <c r="H113" s="38" t="s">
        <v>14782</v>
      </c>
      <c r="I113" s="44" t="s">
        <v>14795</v>
      </c>
      <c r="J113" s="44" t="s">
        <v>15005</v>
      </c>
      <c r="K113" s="44" t="s">
        <v>10331</v>
      </c>
      <c r="L113" s="44" t="s">
        <v>14796</v>
      </c>
      <c r="M113" s="45">
        <v>225779</v>
      </c>
      <c r="N113" s="46">
        <v>3571200027965</v>
      </c>
      <c r="O113" s="44" t="s">
        <v>14791</v>
      </c>
      <c r="P113" s="38" t="s">
        <v>14699</v>
      </c>
    </row>
    <row r="114" spans="1:16">
      <c r="A114" s="37" t="s">
        <v>15118</v>
      </c>
      <c r="B114" s="42" t="s">
        <v>14720</v>
      </c>
      <c r="C114" s="43" t="s">
        <v>14787</v>
      </c>
      <c r="D114" s="38" t="s">
        <v>14724</v>
      </c>
      <c r="E114" s="39" t="s">
        <v>143</v>
      </c>
      <c r="F114" s="40" t="s">
        <v>1796</v>
      </c>
      <c r="G114" s="40" t="s">
        <v>13323</v>
      </c>
      <c r="H114" s="38" t="s">
        <v>14782</v>
      </c>
      <c r="I114" s="44" t="s">
        <v>14701</v>
      </c>
      <c r="J114" s="44" t="s">
        <v>15006</v>
      </c>
      <c r="K114" s="44" t="s">
        <v>14804</v>
      </c>
      <c r="L114" s="44" t="s">
        <v>14702</v>
      </c>
      <c r="M114" s="45">
        <v>222530</v>
      </c>
      <c r="N114" s="46">
        <v>3830200128890</v>
      </c>
      <c r="O114" s="44" t="s">
        <v>14791</v>
      </c>
      <c r="P114" s="38" t="s">
        <v>14699</v>
      </c>
    </row>
    <row r="115" spans="1:16">
      <c r="A115" s="37" t="s">
        <v>15119</v>
      </c>
      <c r="B115" s="42" t="s">
        <v>14720</v>
      </c>
      <c r="C115" s="43" t="s">
        <v>14787</v>
      </c>
      <c r="D115" s="38" t="s">
        <v>14724</v>
      </c>
      <c r="E115" s="39" t="s">
        <v>143</v>
      </c>
      <c r="F115" s="40" t="s">
        <v>1796</v>
      </c>
      <c r="G115" s="40" t="s">
        <v>13323</v>
      </c>
      <c r="H115" s="38" t="s">
        <v>14782</v>
      </c>
      <c r="I115" s="44" t="s">
        <v>14701</v>
      </c>
      <c r="J115" s="44" t="s">
        <v>15007</v>
      </c>
      <c r="K115" s="44" t="s">
        <v>15008</v>
      </c>
      <c r="L115" s="44" t="s">
        <v>14702</v>
      </c>
      <c r="M115" s="45">
        <v>228810</v>
      </c>
      <c r="N115" s="46">
        <v>3900200424374</v>
      </c>
      <c r="O115" s="44" t="s">
        <v>14791</v>
      </c>
      <c r="P115" s="38" t="s">
        <v>14699</v>
      </c>
    </row>
    <row r="116" spans="1:16">
      <c r="A116" s="37" t="s">
        <v>15120</v>
      </c>
      <c r="B116" s="42" t="s">
        <v>14720</v>
      </c>
      <c r="C116" s="43" t="s">
        <v>14787</v>
      </c>
      <c r="D116" s="38" t="s">
        <v>14724</v>
      </c>
      <c r="E116" s="39" t="s">
        <v>143</v>
      </c>
      <c r="F116" s="40" t="s">
        <v>1796</v>
      </c>
      <c r="G116" s="40" t="s">
        <v>13323</v>
      </c>
      <c r="H116" s="38" t="s">
        <v>14782</v>
      </c>
      <c r="I116" s="44" t="s">
        <v>14701</v>
      </c>
      <c r="J116" s="44" t="s">
        <v>15009</v>
      </c>
      <c r="K116" s="44" t="s">
        <v>15010</v>
      </c>
      <c r="L116" s="44" t="s">
        <v>14702</v>
      </c>
      <c r="M116" s="45">
        <v>232284</v>
      </c>
      <c r="N116" s="46">
        <v>1809900465441</v>
      </c>
      <c r="O116" s="44" t="s">
        <v>14791</v>
      </c>
      <c r="P116" s="38" t="s">
        <v>14699</v>
      </c>
    </row>
    <row r="117" spans="1:16">
      <c r="A117" s="37" t="s">
        <v>15121</v>
      </c>
      <c r="B117" s="42" t="s">
        <v>14720</v>
      </c>
      <c r="C117" s="43" t="s">
        <v>14787</v>
      </c>
      <c r="D117" s="38" t="s">
        <v>14724</v>
      </c>
      <c r="E117" s="39" t="s">
        <v>143</v>
      </c>
      <c r="F117" s="40" t="s">
        <v>1796</v>
      </c>
      <c r="G117" s="40" t="s">
        <v>13323</v>
      </c>
      <c r="H117" s="38" t="s">
        <v>14782</v>
      </c>
      <c r="I117" s="44" t="s">
        <v>14701</v>
      </c>
      <c r="J117" s="44" t="s">
        <v>15011</v>
      </c>
      <c r="K117" s="44" t="s">
        <v>15012</v>
      </c>
      <c r="L117" s="44" t="s">
        <v>14702</v>
      </c>
      <c r="M117" s="45">
        <v>226577</v>
      </c>
      <c r="N117" s="46">
        <v>3850100229929</v>
      </c>
      <c r="O117" s="44" t="s">
        <v>14791</v>
      </c>
      <c r="P117" s="38" t="s">
        <v>14699</v>
      </c>
    </row>
    <row r="118" spans="1:16">
      <c r="A118" s="37" t="s">
        <v>15122</v>
      </c>
      <c r="B118" s="42" t="s">
        <v>14720</v>
      </c>
      <c r="C118" s="43" t="s">
        <v>14787</v>
      </c>
      <c r="D118" s="38" t="s">
        <v>14724</v>
      </c>
      <c r="E118" s="39" t="s">
        <v>143</v>
      </c>
      <c r="F118" s="40" t="s">
        <v>1796</v>
      </c>
      <c r="G118" s="40" t="s">
        <v>13323</v>
      </c>
      <c r="H118" s="38" t="s">
        <v>14782</v>
      </c>
      <c r="I118" s="44" t="s">
        <v>14795</v>
      </c>
      <c r="J118" s="44" t="s">
        <v>15013</v>
      </c>
      <c r="K118" s="44" t="s">
        <v>15014</v>
      </c>
      <c r="L118" s="44" t="s">
        <v>14796</v>
      </c>
      <c r="M118" s="45">
        <v>231078</v>
      </c>
      <c r="N118" s="46">
        <v>1910100127070</v>
      </c>
      <c r="O118" s="44" t="s">
        <v>15168</v>
      </c>
      <c r="P118" s="38" t="s">
        <v>14699</v>
      </c>
    </row>
    <row r="119" spans="1:16">
      <c r="A119" s="37" t="s">
        <v>15123</v>
      </c>
      <c r="B119" s="42" t="s">
        <v>14720</v>
      </c>
      <c r="C119" s="43" t="s">
        <v>14787</v>
      </c>
      <c r="D119" s="38" t="s">
        <v>14724</v>
      </c>
      <c r="E119" s="39" t="s">
        <v>143</v>
      </c>
      <c r="F119" s="40" t="s">
        <v>1796</v>
      </c>
      <c r="G119" s="40" t="s">
        <v>13323</v>
      </c>
      <c r="H119" s="38" t="s">
        <v>14782</v>
      </c>
      <c r="I119" s="44" t="s">
        <v>14701</v>
      </c>
      <c r="J119" s="44" t="s">
        <v>15015</v>
      </c>
      <c r="K119" s="44" t="s">
        <v>15016</v>
      </c>
      <c r="L119" s="44" t="s">
        <v>14702</v>
      </c>
      <c r="M119" s="45">
        <v>227776</v>
      </c>
      <c r="N119" s="46">
        <v>3830200109411</v>
      </c>
      <c r="O119" s="44" t="s">
        <v>14791</v>
      </c>
      <c r="P119" s="38" t="s">
        <v>14699</v>
      </c>
    </row>
    <row r="120" spans="1:16">
      <c r="A120" s="37" t="s">
        <v>15124</v>
      </c>
      <c r="B120" s="42" t="s">
        <v>14720</v>
      </c>
      <c r="C120" s="43" t="s">
        <v>14787</v>
      </c>
      <c r="D120" s="38" t="s">
        <v>14724</v>
      </c>
      <c r="E120" s="39" t="s">
        <v>143</v>
      </c>
      <c r="F120" s="40" t="s">
        <v>1796</v>
      </c>
      <c r="G120" s="40" t="s">
        <v>13323</v>
      </c>
      <c r="H120" s="38" t="s">
        <v>14782</v>
      </c>
      <c r="I120" s="44" t="s">
        <v>14701</v>
      </c>
      <c r="J120" s="44" t="s">
        <v>15017</v>
      </c>
      <c r="K120" s="44" t="s">
        <v>15018</v>
      </c>
      <c r="L120" s="44" t="s">
        <v>14702</v>
      </c>
      <c r="M120" s="45">
        <v>230151</v>
      </c>
      <c r="N120" s="46">
        <v>2830300011821</v>
      </c>
      <c r="O120" s="44" t="s">
        <v>14791</v>
      </c>
      <c r="P120" s="38" t="s">
        <v>14699</v>
      </c>
    </row>
    <row r="121" spans="1:16">
      <c r="A121" s="37" t="s">
        <v>15125</v>
      </c>
      <c r="B121" s="42" t="s">
        <v>14720</v>
      </c>
      <c r="C121" s="43" t="s">
        <v>14787</v>
      </c>
      <c r="D121" s="38" t="s">
        <v>14724</v>
      </c>
      <c r="E121" s="39" t="s">
        <v>143</v>
      </c>
      <c r="F121" s="40" t="s">
        <v>1796</v>
      </c>
      <c r="G121" s="40" t="s">
        <v>13323</v>
      </c>
      <c r="H121" s="38" t="s">
        <v>14782</v>
      </c>
      <c r="I121" s="44" t="s">
        <v>14701</v>
      </c>
      <c r="J121" s="44" t="s">
        <v>15019</v>
      </c>
      <c r="K121" s="44" t="s">
        <v>15020</v>
      </c>
      <c r="L121" s="44" t="s">
        <v>14702</v>
      </c>
      <c r="M121" s="45">
        <v>225515</v>
      </c>
      <c r="N121" s="46">
        <v>3801600401233</v>
      </c>
      <c r="O121" s="44" t="s">
        <v>14791</v>
      </c>
      <c r="P121" s="38" t="s">
        <v>14699</v>
      </c>
    </row>
    <row r="122" spans="1:16">
      <c r="A122" s="37" t="s">
        <v>15126</v>
      </c>
      <c r="B122" s="42" t="s">
        <v>14720</v>
      </c>
      <c r="C122" s="43" t="s">
        <v>14787</v>
      </c>
      <c r="D122" s="38" t="s">
        <v>14724</v>
      </c>
      <c r="E122" s="39" t="s">
        <v>143</v>
      </c>
      <c r="F122" s="40" t="s">
        <v>1796</v>
      </c>
      <c r="G122" s="40" t="s">
        <v>13323</v>
      </c>
      <c r="H122" s="38" t="s">
        <v>14782</v>
      </c>
      <c r="I122" s="44" t="s">
        <v>14701</v>
      </c>
      <c r="J122" s="44" t="s">
        <v>15173</v>
      </c>
      <c r="K122" s="44" t="s">
        <v>15174</v>
      </c>
      <c r="L122" s="44" t="s">
        <v>14702</v>
      </c>
      <c r="M122" s="45">
        <v>230112</v>
      </c>
      <c r="N122" s="46">
        <v>1800900088983</v>
      </c>
      <c r="O122" s="44" t="s">
        <v>15175</v>
      </c>
      <c r="P122" s="38" t="s">
        <v>14699</v>
      </c>
    </row>
    <row r="123" spans="1:16">
      <c r="A123" s="37" t="s">
        <v>15127</v>
      </c>
      <c r="B123" s="42" t="s">
        <v>14720</v>
      </c>
      <c r="C123" s="43" t="s">
        <v>14787</v>
      </c>
      <c r="D123" s="38" t="s">
        <v>14724</v>
      </c>
      <c r="E123" s="39" t="s">
        <v>143</v>
      </c>
      <c r="F123" s="40" t="s">
        <v>1796</v>
      </c>
      <c r="G123" s="40" t="s">
        <v>13323</v>
      </c>
      <c r="H123" s="38" t="s">
        <v>14782</v>
      </c>
      <c r="I123" s="44" t="s">
        <v>14701</v>
      </c>
      <c r="J123" s="44" t="s">
        <v>15021</v>
      </c>
      <c r="K123" s="44" t="s">
        <v>15022</v>
      </c>
      <c r="L123" s="44" t="s">
        <v>14702</v>
      </c>
      <c r="M123" s="45">
        <v>230929</v>
      </c>
      <c r="N123" s="46">
        <v>1310700151741</v>
      </c>
      <c r="O123" s="44" t="s">
        <v>14791</v>
      </c>
      <c r="P123" s="38" t="s">
        <v>14699</v>
      </c>
    </row>
    <row r="124" spans="1:16">
      <c r="A124" s="37" t="s">
        <v>15128</v>
      </c>
      <c r="B124" s="42" t="s">
        <v>14720</v>
      </c>
      <c r="C124" s="43" t="s">
        <v>14787</v>
      </c>
      <c r="D124" s="38" t="s">
        <v>14724</v>
      </c>
      <c r="E124" s="39" t="s">
        <v>143</v>
      </c>
      <c r="F124" s="40" t="s">
        <v>1796</v>
      </c>
      <c r="G124" s="40" t="s">
        <v>13323</v>
      </c>
      <c r="H124" s="38" t="s">
        <v>14782</v>
      </c>
      <c r="I124" s="44" t="s">
        <v>14795</v>
      </c>
      <c r="J124" s="44" t="s">
        <v>15023</v>
      </c>
      <c r="K124" s="44" t="s">
        <v>15024</v>
      </c>
      <c r="L124" s="44" t="s">
        <v>14796</v>
      </c>
      <c r="M124" s="45">
        <v>229222</v>
      </c>
      <c r="N124" s="46">
        <v>2411400027104</v>
      </c>
      <c r="O124" s="44" t="s">
        <v>14791</v>
      </c>
      <c r="P124" s="38" t="s">
        <v>14699</v>
      </c>
    </row>
    <row r="125" spans="1:16">
      <c r="A125" s="37" t="s">
        <v>15129</v>
      </c>
      <c r="B125" s="42" t="s">
        <v>14720</v>
      </c>
      <c r="C125" s="43" t="s">
        <v>14787</v>
      </c>
      <c r="D125" s="38" t="s">
        <v>14724</v>
      </c>
      <c r="E125" s="39" t="s">
        <v>143</v>
      </c>
      <c r="F125" s="40" t="s">
        <v>1796</v>
      </c>
      <c r="G125" s="40" t="s">
        <v>13323</v>
      </c>
      <c r="H125" s="38" t="s">
        <v>14782</v>
      </c>
      <c r="I125" s="44" t="s">
        <v>14795</v>
      </c>
      <c r="J125" s="44" t="s">
        <v>15025</v>
      </c>
      <c r="K125" s="44" t="s">
        <v>15026</v>
      </c>
      <c r="L125" s="44" t="s">
        <v>14796</v>
      </c>
      <c r="M125" s="45">
        <v>232204</v>
      </c>
      <c r="N125" s="46">
        <v>1800800210582</v>
      </c>
      <c r="O125" s="44" t="s">
        <v>14791</v>
      </c>
      <c r="P125" s="38" t="s">
        <v>14699</v>
      </c>
    </row>
    <row r="126" spans="1:16">
      <c r="A126" s="37" t="s">
        <v>15130</v>
      </c>
      <c r="B126" s="42" t="s">
        <v>14720</v>
      </c>
      <c r="C126" s="43" t="s">
        <v>14787</v>
      </c>
      <c r="D126" s="38" t="s">
        <v>14724</v>
      </c>
      <c r="E126" s="39" t="s">
        <v>143</v>
      </c>
      <c r="F126" s="40" t="s">
        <v>1796</v>
      </c>
      <c r="G126" s="40" t="s">
        <v>13323</v>
      </c>
      <c r="H126" s="38" t="s">
        <v>14782</v>
      </c>
      <c r="I126" s="44" t="s">
        <v>14701</v>
      </c>
      <c r="J126" s="44" t="s">
        <v>15027</v>
      </c>
      <c r="K126" s="44" t="s">
        <v>15028</v>
      </c>
      <c r="L126" s="44" t="s">
        <v>14702</v>
      </c>
      <c r="M126" s="45">
        <v>232586</v>
      </c>
      <c r="N126" s="46">
        <v>1840100459731</v>
      </c>
      <c r="O126" s="44" t="s">
        <v>14791</v>
      </c>
      <c r="P126" s="38" t="s">
        <v>14699</v>
      </c>
    </row>
    <row r="127" spans="1:16">
      <c r="A127" s="37" t="s">
        <v>15131</v>
      </c>
      <c r="B127" s="42" t="s">
        <v>14720</v>
      </c>
      <c r="C127" s="43" t="s">
        <v>14787</v>
      </c>
      <c r="D127" s="38" t="s">
        <v>14724</v>
      </c>
      <c r="E127" s="39" t="s">
        <v>143</v>
      </c>
      <c r="F127" s="40" t="s">
        <v>1796</v>
      </c>
      <c r="G127" s="40" t="s">
        <v>13323</v>
      </c>
      <c r="H127" s="38" t="s">
        <v>14782</v>
      </c>
      <c r="I127" s="44" t="s">
        <v>14701</v>
      </c>
      <c r="J127" s="44" t="s">
        <v>15029</v>
      </c>
      <c r="K127" s="44" t="s">
        <v>15030</v>
      </c>
      <c r="L127" s="44" t="s">
        <v>14702</v>
      </c>
      <c r="M127" s="45">
        <v>226000</v>
      </c>
      <c r="N127" s="46">
        <v>3920700153124</v>
      </c>
      <c r="O127" s="44" t="s">
        <v>14791</v>
      </c>
      <c r="P127" s="38" t="s">
        <v>14699</v>
      </c>
    </row>
    <row r="128" spans="1:16">
      <c r="A128" s="37" t="s">
        <v>15132</v>
      </c>
      <c r="B128" s="42" t="s">
        <v>14720</v>
      </c>
      <c r="C128" s="43" t="s">
        <v>14787</v>
      </c>
      <c r="D128" s="38" t="s">
        <v>14724</v>
      </c>
      <c r="E128" s="39" t="s">
        <v>143</v>
      </c>
      <c r="F128" s="40" t="s">
        <v>1796</v>
      </c>
      <c r="G128" s="40" t="s">
        <v>13323</v>
      </c>
      <c r="H128" s="38" t="s">
        <v>14782</v>
      </c>
      <c r="I128" s="44" t="s">
        <v>14701</v>
      </c>
      <c r="J128" s="44" t="s">
        <v>15031</v>
      </c>
      <c r="K128" s="44" t="s">
        <v>15032</v>
      </c>
      <c r="L128" s="44" t="s">
        <v>14702</v>
      </c>
      <c r="M128" s="45">
        <v>227839</v>
      </c>
      <c r="N128" s="46">
        <v>3400900537010</v>
      </c>
      <c r="O128" s="44" t="s">
        <v>14791</v>
      </c>
      <c r="P128" s="38" t="s">
        <v>14699</v>
      </c>
    </row>
    <row r="129" spans="1:16">
      <c r="A129" s="37" t="s">
        <v>15133</v>
      </c>
      <c r="B129" s="42" t="s">
        <v>14720</v>
      </c>
      <c r="C129" s="43" t="s">
        <v>14787</v>
      </c>
      <c r="D129" s="38" t="s">
        <v>14724</v>
      </c>
      <c r="E129" s="39" t="s">
        <v>143</v>
      </c>
      <c r="F129" s="40" t="s">
        <v>1796</v>
      </c>
      <c r="G129" s="40" t="s">
        <v>13323</v>
      </c>
      <c r="H129" s="38" t="s">
        <v>14782</v>
      </c>
      <c r="I129" s="44" t="s">
        <v>14795</v>
      </c>
      <c r="J129" s="44" t="s">
        <v>15033</v>
      </c>
      <c r="K129" s="44" t="s">
        <v>14797</v>
      </c>
      <c r="L129" s="44" t="s">
        <v>14796</v>
      </c>
      <c r="M129" s="45">
        <v>234062</v>
      </c>
      <c r="N129" s="46">
        <v>1801300248301</v>
      </c>
      <c r="O129" s="44" t="s">
        <v>14791</v>
      </c>
      <c r="P129" s="38" t="s">
        <v>14699</v>
      </c>
    </row>
    <row r="130" spans="1:16">
      <c r="A130" s="37" t="s">
        <v>15134</v>
      </c>
      <c r="B130" s="42" t="s">
        <v>14720</v>
      </c>
      <c r="C130" s="43" t="s">
        <v>14787</v>
      </c>
      <c r="D130" s="38" t="s">
        <v>14724</v>
      </c>
      <c r="E130" s="39" t="s">
        <v>143</v>
      </c>
      <c r="F130" s="40" t="s">
        <v>1796</v>
      </c>
      <c r="G130" s="40" t="s">
        <v>13323</v>
      </c>
      <c r="H130" s="38" t="s">
        <v>14782</v>
      </c>
      <c r="I130" s="44" t="s">
        <v>14795</v>
      </c>
      <c r="J130" s="44" t="s">
        <v>15034</v>
      </c>
      <c r="K130" s="44" t="s">
        <v>15035</v>
      </c>
      <c r="L130" s="44" t="s">
        <v>14796</v>
      </c>
      <c r="M130" s="45">
        <v>235209</v>
      </c>
      <c r="N130" s="46">
        <v>1401601313181</v>
      </c>
      <c r="O130" s="44" t="s">
        <v>14791</v>
      </c>
      <c r="P130" s="38" t="s">
        <v>14699</v>
      </c>
    </row>
    <row r="131" spans="1:16">
      <c r="A131" s="37" t="s">
        <v>15135</v>
      </c>
      <c r="B131" s="42" t="s">
        <v>14720</v>
      </c>
      <c r="C131" s="43" t="s">
        <v>14787</v>
      </c>
      <c r="D131" s="38" t="s">
        <v>14724</v>
      </c>
      <c r="E131" s="39" t="s">
        <v>143</v>
      </c>
      <c r="F131" s="40" t="s">
        <v>1796</v>
      </c>
      <c r="G131" s="40" t="s">
        <v>13323</v>
      </c>
      <c r="H131" s="38" t="s">
        <v>14782</v>
      </c>
      <c r="I131" s="44" t="s">
        <v>14701</v>
      </c>
      <c r="J131" s="44" t="s">
        <v>15036</v>
      </c>
      <c r="K131" s="44" t="s">
        <v>15037</v>
      </c>
      <c r="L131" s="44" t="s">
        <v>14702</v>
      </c>
      <c r="M131" s="45">
        <v>232913</v>
      </c>
      <c r="N131" s="46">
        <v>1830300065761</v>
      </c>
      <c r="O131" s="44" t="s">
        <v>14791</v>
      </c>
      <c r="P131" s="38" t="s">
        <v>14699</v>
      </c>
    </row>
    <row r="132" spans="1:16">
      <c r="A132" s="37" t="s">
        <v>15136</v>
      </c>
      <c r="B132" s="42" t="s">
        <v>14720</v>
      </c>
      <c r="C132" s="43" t="s">
        <v>14787</v>
      </c>
      <c r="D132" s="38" t="s">
        <v>14724</v>
      </c>
      <c r="E132" s="39" t="s">
        <v>143</v>
      </c>
      <c r="F132" s="40" t="s">
        <v>1796</v>
      </c>
      <c r="G132" s="40" t="s">
        <v>13323</v>
      </c>
      <c r="H132" s="38" t="s">
        <v>14782</v>
      </c>
      <c r="I132" s="44" t="s">
        <v>14701</v>
      </c>
      <c r="J132" s="44" t="s">
        <v>15038</v>
      </c>
      <c r="K132" s="44" t="s">
        <v>15039</v>
      </c>
      <c r="L132" s="44" t="s">
        <v>14702</v>
      </c>
      <c r="M132" s="45">
        <v>233082</v>
      </c>
      <c r="N132" s="46">
        <v>1829900132476</v>
      </c>
      <c r="O132" s="44" t="s">
        <v>14791</v>
      </c>
      <c r="P132" s="38" t="s">
        <v>14699</v>
      </c>
    </row>
    <row r="133" spans="1:16">
      <c r="A133" s="37" t="s">
        <v>15137</v>
      </c>
      <c r="B133" s="42" t="s">
        <v>14720</v>
      </c>
      <c r="C133" s="43" t="s">
        <v>14787</v>
      </c>
      <c r="D133" s="38" t="s">
        <v>14724</v>
      </c>
      <c r="E133" s="39" t="s">
        <v>143</v>
      </c>
      <c r="F133" s="40" t="s">
        <v>1796</v>
      </c>
      <c r="G133" s="40" t="s">
        <v>13323</v>
      </c>
      <c r="H133" s="38" t="s">
        <v>14782</v>
      </c>
      <c r="I133" s="44" t="s">
        <v>14701</v>
      </c>
      <c r="J133" s="44" t="s">
        <v>15040</v>
      </c>
      <c r="K133" s="44" t="s">
        <v>15041</v>
      </c>
      <c r="L133" s="44" t="s">
        <v>14702</v>
      </c>
      <c r="M133" s="45">
        <v>229963</v>
      </c>
      <c r="N133" s="46">
        <v>1311000087803</v>
      </c>
      <c r="O133" s="44" t="s">
        <v>14791</v>
      </c>
      <c r="P133" s="38" t="s">
        <v>14699</v>
      </c>
    </row>
    <row r="134" spans="1:16">
      <c r="A134" s="37" t="s">
        <v>15138</v>
      </c>
      <c r="B134" s="42" t="s">
        <v>14720</v>
      </c>
      <c r="C134" s="43" t="s">
        <v>14787</v>
      </c>
      <c r="D134" s="38" t="s">
        <v>14724</v>
      </c>
      <c r="E134" s="39" t="s">
        <v>143</v>
      </c>
      <c r="F134" s="40" t="s">
        <v>1796</v>
      </c>
      <c r="G134" s="40" t="s">
        <v>13323</v>
      </c>
      <c r="H134" s="38" t="s">
        <v>14782</v>
      </c>
      <c r="I134" s="44" t="s">
        <v>14701</v>
      </c>
      <c r="J134" s="44" t="s">
        <v>15042</v>
      </c>
      <c r="K134" s="44" t="s">
        <v>15043</v>
      </c>
      <c r="L134" s="44" t="s">
        <v>14702</v>
      </c>
      <c r="M134" s="45">
        <v>229884</v>
      </c>
      <c r="N134" s="46">
        <v>1810500032476</v>
      </c>
      <c r="O134" s="44" t="s">
        <v>14791</v>
      </c>
      <c r="P134" s="38" t="s">
        <v>14699</v>
      </c>
    </row>
    <row r="135" spans="1:16">
      <c r="A135" s="37" t="s">
        <v>15139</v>
      </c>
      <c r="B135" s="42" t="s">
        <v>14720</v>
      </c>
      <c r="C135" s="43" t="s">
        <v>14787</v>
      </c>
      <c r="D135" s="38" t="s">
        <v>14724</v>
      </c>
      <c r="E135" s="39" t="s">
        <v>143</v>
      </c>
      <c r="F135" s="40" t="s">
        <v>1796</v>
      </c>
      <c r="G135" s="40" t="s">
        <v>13323</v>
      </c>
      <c r="H135" s="38" t="s">
        <v>14782</v>
      </c>
      <c r="I135" s="44" t="s">
        <v>14795</v>
      </c>
      <c r="J135" s="44" t="s">
        <v>15044</v>
      </c>
      <c r="K135" s="44" t="s">
        <v>15045</v>
      </c>
      <c r="L135" s="44" t="s">
        <v>14796</v>
      </c>
      <c r="M135" s="45">
        <v>223389</v>
      </c>
      <c r="N135" s="46">
        <v>3102400152130</v>
      </c>
      <c r="O135" s="44" t="s">
        <v>14791</v>
      </c>
      <c r="P135" s="38" t="s">
        <v>14699</v>
      </c>
    </row>
    <row r="136" spans="1:16">
      <c r="A136" s="37" t="s">
        <v>15140</v>
      </c>
      <c r="B136" s="42" t="s">
        <v>14720</v>
      </c>
      <c r="C136" s="43" t="s">
        <v>14787</v>
      </c>
      <c r="D136" s="38" t="s">
        <v>14724</v>
      </c>
      <c r="E136" s="39" t="s">
        <v>143</v>
      </c>
      <c r="F136" s="40" t="s">
        <v>1796</v>
      </c>
      <c r="G136" s="40" t="s">
        <v>13323</v>
      </c>
      <c r="H136" s="38" t="s">
        <v>14782</v>
      </c>
      <c r="I136" s="44" t="s">
        <v>14795</v>
      </c>
      <c r="J136" s="44" t="s">
        <v>15005</v>
      </c>
      <c r="K136" s="44" t="s">
        <v>15046</v>
      </c>
      <c r="L136" s="44" t="s">
        <v>14796</v>
      </c>
      <c r="M136" s="45">
        <v>232035</v>
      </c>
      <c r="N136" s="46">
        <v>1839900257171</v>
      </c>
      <c r="O136" s="44" t="s">
        <v>14791</v>
      </c>
      <c r="P136" s="38" t="s">
        <v>14699</v>
      </c>
    </row>
    <row r="137" spans="1:16">
      <c r="A137" s="37" t="s">
        <v>15141</v>
      </c>
      <c r="B137" s="42" t="s">
        <v>14720</v>
      </c>
      <c r="C137" s="43" t="s">
        <v>14787</v>
      </c>
      <c r="D137" s="38" t="s">
        <v>14724</v>
      </c>
      <c r="E137" s="39" t="s">
        <v>143</v>
      </c>
      <c r="F137" s="40" t="s">
        <v>1796</v>
      </c>
      <c r="G137" s="40" t="s">
        <v>13323</v>
      </c>
      <c r="H137" s="38" t="s">
        <v>14782</v>
      </c>
      <c r="I137" s="44" t="s">
        <v>14701</v>
      </c>
      <c r="J137" s="44" t="s">
        <v>15047</v>
      </c>
      <c r="K137" s="44" t="s">
        <v>15048</v>
      </c>
      <c r="L137" s="44" t="s">
        <v>14702</v>
      </c>
      <c r="M137" s="45">
        <v>230412</v>
      </c>
      <c r="N137" s="46">
        <v>1800800115181</v>
      </c>
      <c r="O137" s="44" t="s">
        <v>14791</v>
      </c>
      <c r="P137" s="38" t="s">
        <v>14699</v>
      </c>
    </row>
    <row r="138" spans="1:16">
      <c r="A138" s="37" t="s">
        <v>15142</v>
      </c>
      <c r="B138" s="42" t="s">
        <v>14720</v>
      </c>
      <c r="C138" s="43" t="s">
        <v>14787</v>
      </c>
      <c r="D138" s="38" t="s">
        <v>14724</v>
      </c>
      <c r="E138" s="39" t="s">
        <v>143</v>
      </c>
      <c r="F138" s="40" t="s">
        <v>1796</v>
      </c>
      <c r="G138" s="40" t="s">
        <v>13323</v>
      </c>
      <c r="H138" s="38" t="s">
        <v>14782</v>
      </c>
      <c r="I138" s="44" t="s">
        <v>14701</v>
      </c>
      <c r="J138" s="44" t="s">
        <v>15049</v>
      </c>
      <c r="K138" s="44" t="s">
        <v>15050</v>
      </c>
      <c r="L138" s="44" t="s">
        <v>14702</v>
      </c>
      <c r="M138" s="45">
        <v>232148</v>
      </c>
      <c r="N138" s="46">
        <v>1830300057548</v>
      </c>
      <c r="O138" s="44" t="s">
        <v>14791</v>
      </c>
      <c r="P138" s="38" t="s">
        <v>14699</v>
      </c>
    </row>
    <row r="139" spans="1:16">
      <c r="A139" s="37" t="s">
        <v>15143</v>
      </c>
      <c r="B139" s="42" t="s">
        <v>14720</v>
      </c>
      <c r="C139" s="43" t="s">
        <v>14787</v>
      </c>
      <c r="D139" s="38" t="s">
        <v>14724</v>
      </c>
      <c r="E139" s="39" t="s">
        <v>143</v>
      </c>
      <c r="F139" s="40" t="s">
        <v>1796</v>
      </c>
      <c r="G139" s="40" t="s">
        <v>13323</v>
      </c>
      <c r="H139" s="38" t="s">
        <v>14782</v>
      </c>
      <c r="I139" s="44" t="s">
        <v>14701</v>
      </c>
      <c r="J139" s="44" t="s">
        <v>15051</v>
      </c>
      <c r="K139" s="44" t="s">
        <v>15052</v>
      </c>
      <c r="L139" s="44" t="s">
        <v>14702</v>
      </c>
      <c r="M139" s="45">
        <v>226015</v>
      </c>
      <c r="N139" s="46">
        <v>3830300328815</v>
      </c>
      <c r="O139" s="44" t="s">
        <v>14791</v>
      </c>
      <c r="P139" s="38" t="s">
        <v>14699</v>
      </c>
    </row>
    <row r="140" spans="1:16">
      <c r="A140" s="37" t="s">
        <v>15144</v>
      </c>
      <c r="B140" s="42" t="s">
        <v>14720</v>
      </c>
      <c r="C140" s="43" t="s">
        <v>14787</v>
      </c>
      <c r="D140" s="38" t="s">
        <v>14724</v>
      </c>
      <c r="E140" s="39" t="s">
        <v>143</v>
      </c>
      <c r="F140" s="40" t="s">
        <v>1796</v>
      </c>
      <c r="G140" s="40" t="s">
        <v>13323</v>
      </c>
      <c r="H140" s="38" t="s">
        <v>14782</v>
      </c>
      <c r="I140" s="44" t="s">
        <v>14701</v>
      </c>
      <c r="J140" s="44" t="s">
        <v>13790</v>
      </c>
      <c r="K140" s="44" t="s">
        <v>15053</v>
      </c>
      <c r="L140" s="44" t="s">
        <v>14702</v>
      </c>
      <c r="M140" s="45">
        <v>228927</v>
      </c>
      <c r="N140" s="46">
        <v>3820400056680</v>
      </c>
      <c r="O140" s="44" t="s">
        <v>14791</v>
      </c>
      <c r="P140" s="38" t="s">
        <v>14699</v>
      </c>
    </row>
    <row r="141" spans="1:16">
      <c r="A141" s="37" t="s">
        <v>15145</v>
      </c>
      <c r="B141" s="42" t="s">
        <v>14720</v>
      </c>
      <c r="C141" s="43" t="s">
        <v>14787</v>
      </c>
      <c r="D141" s="38" t="s">
        <v>14724</v>
      </c>
      <c r="E141" s="39" t="s">
        <v>143</v>
      </c>
      <c r="F141" s="40" t="s">
        <v>1796</v>
      </c>
      <c r="G141" s="40" t="s">
        <v>13323</v>
      </c>
      <c r="H141" s="38" t="s">
        <v>14782</v>
      </c>
      <c r="I141" s="44" t="s">
        <v>14701</v>
      </c>
      <c r="J141" s="44" t="s">
        <v>15054</v>
      </c>
      <c r="K141" s="44" t="s">
        <v>15055</v>
      </c>
      <c r="L141" s="44" t="s">
        <v>14702</v>
      </c>
      <c r="M141" s="45">
        <v>228426</v>
      </c>
      <c r="N141" s="46">
        <v>3820700122793</v>
      </c>
      <c r="O141" s="44" t="s">
        <v>14791</v>
      </c>
      <c r="P141" s="38" t="s">
        <v>14699</v>
      </c>
    </row>
    <row r="142" spans="1:16">
      <c r="A142" s="37" t="s">
        <v>15146</v>
      </c>
      <c r="B142" s="42" t="s">
        <v>14720</v>
      </c>
      <c r="C142" s="43" t="s">
        <v>14787</v>
      </c>
      <c r="D142" s="38" t="s">
        <v>14724</v>
      </c>
      <c r="E142" s="39" t="s">
        <v>143</v>
      </c>
      <c r="F142" s="40" t="s">
        <v>1796</v>
      </c>
      <c r="G142" s="40" t="s">
        <v>13323</v>
      </c>
      <c r="H142" s="38" t="s">
        <v>14782</v>
      </c>
      <c r="I142" s="44" t="s">
        <v>14701</v>
      </c>
      <c r="J142" s="44" t="s">
        <v>15056</v>
      </c>
      <c r="K142" s="44" t="s">
        <v>15057</v>
      </c>
      <c r="L142" s="44" t="s">
        <v>14702</v>
      </c>
      <c r="M142" s="45">
        <v>229896</v>
      </c>
      <c r="N142" s="46">
        <v>1920100084109</v>
      </c>
      <c r="O142" s="44" t="s">
        <v>14791</v>
      </c>
      <c r="P142" s="38" t="s">
        <v>14699</v>
      </c>
    </row>
    <row r="143" spans="1:16">
      <c r="A143" s="37" t="s">
        <v>15147</v>
      </c>
      <c r="B143" s="42" t="s">
        <v>14720</v>
      </c>
      <c r="C143" s="43" t="s">
        <v>14787</v>
      </c>
      <c r="D143" s="38" t="s">
        <v>14724</v>
      </c>
      <c r="E143" s="39" t="s">
        <v>143</v>
      </c>
      <c r="F143" s="40" t="s">
        <v>1796</v>
      </c>
      <c r="G143" s="40" t="s">
        <v>13323</v>
      </c>
      <c r="H143" s="38" t="s">
        <v>14782</v>
      </c>
      <c r="I143" s="44" t="s">
        <v>14795</v>
      </c>
      <c r="J143" s="44" t="s">
        <v>15058</v>
      </c>
      <c r="K143" s="44" t="s">
        <v>15059</v>
      </c>
      <c r="L143" s="44" t="s">
        <v>14796</v>
      </c>
      <c r="M143" s="45">
        <v>232000</v>
      </c>
      <c r="N143" s="46">
        <v>2839900028740</v>
      </c>
      <c r="O143" s="44" t="s">
        <v>14791</v>
      </c>
      <c r="P143" s="38" t="s">
        <v>14699</v>
      </c>
    </row>
    <row r="144" spans="1:16">
      <c r="A144" s="37" t="s">
        <v>15148</v>
      </c>
      <c r="B144" s="42" t="s">
        <v>14720</v>
      </c>
      <c r="C144" s="43" t="s">
        <v>14787</v>
      </c>
      <c r="D144" s="38" t="s">
        <v>14724</v>
      </c>
      <c r="E144" s="39" t="s">
        <v>143</v>
      </c>
      <c r="F144" s="40" t="s">
        <v>1796</v>
      </c>
      <c r="G144" s="40" t="s">
        <v>13323</v>
      </c>
      <c r="H144" s="38" t="s">
        <v>14782</v>
      </c>
      <c r="I144" s="44" t="s">
        <v>14795</v>
      </c>
      <c r="J144" s="44" t="s">
        <v>15060</v>
      </c>
      <c r="K144" s="44" t="s">
        <v>15061</v>
      </c>
      <c r="L144" s="44" t="s">
        <v>14796</v>
      </c>
      <c r="M144" s="45">
        <v>231603</v>
      </c>
      <c r="N144" s="46">
        <v>1820200045084</v>
      </c>
      <c r="O144" s="44" t="s">
        <v>14791</v>
      </c>
      <c r="P144" s="38" t="s">
        <v>14699</v>
      </c>
    </row>
    <row r="145" spans="1:16">
      <c r="A145" s="37" t="s">
        <v>15149</v>
      </c>
      <c r="B145" s="42" t="s">
        <v>14720</v>
      </c>
      <c r="C145" s="43" t="s">
        <v>14787</v>
      </c>
      <c r="D145" s="38" t="s">
        <v>14724</v>
      </c>
      <c r="E145" s="39" t="s">
        <v>143</v>
      </c>
      <c r="F145" s="40" t="s">
        <v>1796</v>
      </c>
      <c r="G145" s="40" t="s">
        <v>13323</v>
      </c>
      <c r="H145" s="38" t="s">
        <v>14782</v>
      </c>
      <c r="I145" s="44" t="s">
        <v>14701</v>
      </c>
      <c r="J145" s="44" t="s">
        <v>15062</v>
      </c>
      <c r="K145" s="44" t="s">
        <v>15063</v>
      </c>
      <c r="L145" s="44" t="s">
        <v>14702</v>
      </c>
      <c r="M145" s="45">
        <v>231813</v>
      </c>
      <c r="N145" s="46">
        <v>1839900235143</v>
      </c>
      <c r="O145" s="44" t="s">
        <v>14791</v>
      </c>
      <c r="P145" s="38" t="s">
        <v>14699</v>
      </c>
    </row>
    <row r="146" spans="1:16">
      <c r="A146" s="37" t="s">
        <v>15150</v>
      </c>
      <c r="B146" s="42" t="s">
        <v>14720</v>
      </c>
      <c r="C146" s="43" t="s">
        <v>14787</v>
      </c>
      <c r="D146" s="38" t="s">
        <v>14724</v>
      </c>
      <c r="E146" s="39" t="s">
        <v>143</v>
      </c>
      <c r="F146" s="40" t="s">
        <v>1796</v>
      </c>
      <c r="G146" s="40" t="s">
        <v>13323</v>
      </c>
      <c r="H146" s="38" t="s">
        <v>14782</v>
      </c>
      <c r="I146" s="44" t="s">
        <v>14701</v>
      </c>
      <c r="J146" s="44" t="s">
        <v>15064</v>
      </c>
      <c r="K146" s="44" t="s">
        <v>15065</v>
      </c>
      <c r="L146" s="44" t="s">
        <v>14702</v>
      </c>
      <c r="M146" s="45">
        <v>228692</v>
      </c>
      <c r="N146" s="46">
        <v>3830300299173</v>
      </c>
      <c r="O146" s="44" t="s">
        <v>14791</v>
      </c>
      <c r="P146" s="38" t="s">
        <v>14699</v>
      </c>
    </row>
    <row r="147" spans="1:16">
      <c r="A147" s="37" t="s">
        <v>15151</v>
      </c>
      <c r="B147" s="42" t="s">
        <v>14720</v>
      </c>
      <c r="C147" s="43" t="s">
        <v>14787</v>
      </c>
      <c r="D147" s="38" t="s">
        <v>14724</v>
      </c>
      <c r="E147" s="39" t="s">
        <v>143</v>
      </c>
      <c r="F147" s="40" t="s">
        <v>1796</v>
      </c>
      <c r="G147" s="40" t="s">
        <v>13323</v>
      </c>
      <c r="H147" s="38" t="s">
        <v>14782</v>
      </c>
      <c r="I147" s="44" t="s">
        <v>14701</v>
      </c>
      <c r="J147" s="44" t="s">
        <v>15066</v>
      </c>
      <c r="K147" s="44" t="s">
        <v>15067</v>
      </c>
      <c r="L147" s="44" t="s">
        <v>14702</v>
      </c>
      <c r="M147" s="45">
        <v>232935</v>
      </c>
      <c r="N147" s="46">
        <v>1100701993381</v>
      </c>
      <c r="O147" s="44" t="s">
        <v>14791</v>
      </c>
      <c r="P147" s="38" t="s">
        <v>14699</v>
      </c>
    </row>
    <row r="148" spans="1:16">
      <c r="A148" s="37" t="s">
        <v>15152</v>
      </c>
      <c r="B148" s="42" t="s">
        <v>14720</v>
      </c>
      <c r="C148" s="43" t="s">
        <v>14787</v>
      </c>
      <c r="D148" s="38" t="s">
        <v>14724</v>
      </c>
      <c r="E148" s="39" t="s">
        <v>143</v>
      </c>
      <c r="F148" s="40" t="s">
        <v>1796</v>
      </c>
      <c r="G148" s="40" t="s">
        <v>13323</v>
      </c>
      <c r="H148" s="38" t="s">
        <v>14782</v>
      </c>
      <c r="I148" s="44" t="s">
        <v>14701</v>
      </c>
      <c r="J148" s="44" t="s">
        <v>15068</v>
      </c>
      <c r="K148" s="44" t="s">
        <v>15069</v>
      </c>
      <c r="L148" s="44" t="s">
        <v>14702</v>
      </c>
      <c r="M148" s="45">
        <v>233867</v>
      </c>
      <c r="N148" s="46">
        <v>1929900584422</v>
      </c>
      <c r="O148" s="44" t="s">
        <v>14791</v>
      </c>
      <c r="P148" s="38" t="s">
        <v>14699</v>
      </c>
    </row>
    <row r="149" spans="1:16">
      <c r="A149" s="37" t="s">
        <v>15153</v>
      </c>
      <c r="B149" s="42" t="s">
        <v>14720</v>
      </c>
      <c r="C149" s="43" t="s">
        <v>14787</v>
      </c>
      <c r="D149" s="38" t="s">
        <v>14724</v>
      </c>
      <c r="E149" s="39" t="s">
        <v>143</v>
      </c>
      <c r="F149" s="40" t="s">
        <v>1796</v>
      </c>
      <c r="G149" s="40" t="s">
        <v>13323</v>
      </c>
      <c r="H149" s="38" t="s">
        <v>14782</v>
      </c>
      <c r="I149" s="44" t="s">
        <v>14701</v>
      </c>
      <c r="J149" s="44" t="s">
        <v>15070</v>
      </c>
      <c r="K149" s="44" t="s">
        <v>15071</v>
      </c>
      <c r="L149" s="44" t="s">
        <v>14702</v>
      </c>
      <c r="M149" s="45">
        <v>227211</v>
      </c>
      <c r="N149" s="46">
        <v>3830100159173</v>
      </c>
      <c r="O149" s="44" t="s">
        <v>14791</v>
      </c>
      <c r="P149" s="38" t="s">
        <v>14699</v>
      </c>
    </row>
    <row r="150" spans="1:16">
      <c r="A150" s="37" t="s">
        <v>15154</v>
      </c>
      <c r="B150" s="42" t="s">
        <v>14720</v>
      </c>
      <c r="C150" s="43" t="s">
        <v>14787</v>
      </c>
      <c r="D150" s="38" t="s">
        <v>14724</v>
      </c>
      <c r="E150" s="39" t="s">
        <v>143</v>
      </c>
      <c r="F150" s="40" t="s">
        <v>1796</v>
      </c>
      <c r="G150" s="40" t="s">
        <v>13323</v>
      </c>
      <c r="H150" s="38" t="s">
        <v>14782</v>
      </c>
      <c r="I150" s="44" t="s">
        <v>14701</v>
      </c>
      <c r="J150" s="44" t="s">
        <v>15072</v>
      </c>
      <c r="K150" s="44" t="s">
        <v>15073</v>
      </c>
      <c r="L150" s="44" t="s">
        <v>14702</v>
      </c>
      <c r="M150" s="45">
        <v>232233</v>
      </c>
      <c r="N150" s="46">
        <v>1839900278632</v>
      </c>
      <c r="O150" s="44" t="s">
        <v>14791</v>
      </c>
      <c r="P150" s="38" t="s">
        <v>14699</v>
      </c>
    </row>
    <row r="151" spans="1:16">
      <c r="A151" s="37" t="s">
        <v>15155</v>
      </c>
      <c r="B151" s="42" t="s">
        <v>14720</v>
      </c>
      <c r="C151" s="43" t="s">
        <v>14787</v>
      </c>
      <c r="D151" s="38" t="s">
        <v>14724</v>
      </c>
      <c r="E151" s="39" t="s">
        <v>143</v>
      </c>
      <c r="F151" s="40" t="s">
        <v>1796</v>
      </c>
      <c r="G151" s="40" t="s">
        <v>13323</v>
      </c>
      <c r="H151" s="38" t="s">
        <v>14782</v>
      </c>
      <c r="I151" s="44" t="s">
        <v>14701</v>
      </c>
      <c r="J151" s="44" t="s">
        <v>15074</v>
      </c>
      <c r="K151" s="44" t="s">
        <v>15075</v>
      </c>
      <c r="L151" s="44" t="s">
        <v>14702</v>
      </c>
      <c r="M151" s="45">
        <v>230134</v>
      </c>
      <c r="N151" s="46">
        <v>1301000050942</v>
      </c>
      <c r="O151" s="44" t="s">
        <v>14791</v>
      </c>
      <c r="P151" s="38" t="s">
        <v>14699</v>
      </c>
    </row>
    <row r="152" spans="1:16">
      <c r="A152" s="37" t="s">
        <v>15156</v>
      </c>
      <c r="B152" s="42" t="s">
        <v>14720</v>
      </c>
      <c r="C152" s="43" t="s">
        <v>14787</v>
      </c>
      <c r="D152" s="38" t="s">
        <v>14724</v>
      </c>
      <c r="E152" s="39" t="s">
        <v>143</v>
      </c>
      <c r="F152" s="40" t="s">
        <v>1796</v>
      </c>
      <c r="G152" s="40" t="s">
        <v>13323</v>
      </c>
      <c r="H152" s="38" t="s">
        <v>14782</v>
      </c>
      <c r="I152" s="44" t="s">
        <v>14795</v>
      </c>
      <c r="J152" s="44" t="s">
        <v>15076</v>
      </c>
      <c r="K152" s="44" t="s">
        <v>15077</v>
      </c>
      <c r="L152" s="44" t="s">
        <v>14796</v>
      </c>
      <c r="M152" s="45">
        <v>229748</v>
      </c>
      <c r="N152" s="46">
        <v>1830300009551</v>
      </c>
      <c r="O152" s="44" t="s">
        <v>14791</v>
      </c>
      <c r="P152" s="38" t="s">
        <v>14699</v>
      </c>
    </row>
    <row r="153" spans="1:16">
      <c r="A153" s="37" t="s">
        <v>15157</v>
      </c>
      <c r="B153" s="42" t="s">
        <v>14720</v>
      </c>
      <c r="C153" s="43" t="s">
        <v>14787</v>
      </c>
      <c r="D153" s="38" t="s">
        <v>14724</v>
      </c>
      <c r="E153" s="39" t="s">
        <v>143</v>
      </c>
      <c r="F153" s="40" t="s">
        <v>1796</v>
      </c>
      <c r="G153" s="40" t="s">
        <v>13323</v>
      </c>
      <c r="H153" s="38" t="s">
        <v>14782</v>
      </c>
      <c r="I153" s="44" t="s">
        <v>14701</v>
      </c>
      <c r="J153" s="44" t="s">
        <v>15078</v>
      </c>
      <c r="K153" s="44" t="s">
        <v>15079</v>
      </c>
      <c r="L153" s="44" t="s">
        <v>14702</v>
      </c>
      <c r="M153" s="45">
        <v>229364</v>
      </c>
      <c r="N153" s="46">
        <v>1320300017010</v>
      </c>
      <c r="O153" s="44" t="s">
        <v>14791</v>
      </c>
      <c r="P153" s="38" t="s">
        <v>14699</v>
      </c>
    </row>
    <row r="154" spans="1:16">
      <c r="A154" s="37" t="s">
        <v>15158</v>
      </c>
      <c r="B154" s="42" t="s">
        <v>14720</v>
      </c>
      <c r="C154" s="43" t="s">
        <v>14787</v>
      </c>
      <c r="D154" s="38" t="s">
        <v>14724</v>
      </c>
      <c r="E154" s="39" t="s">
        <v>143</v>
      </c>
      <c r="F154" s="40" t="s">
        <v>1796</v>
      </c>
      <c r="G154" s="40" t="s">
        <v>13323</v>
      </c>
      <c r="H154" s="38" t="s">
        <v>14782</v>
      </c>
      <c r="I154" s="44" t="s">
        <v>14701</v>
      </c>
      <c r="J154" s="44" t="s">
        <v>15080</v>
      </c>
      <c r="K154" s="44" t="s">
        <v>15081</v>
      </c>
      <c r="L154" s="44" t="s">
        <v>14702</v>
      </c>
      <c r="M154" s="45">
        <v>225013</v>
      </c>
      <c r="N154" s="46">
        <v>3920300501800</v>
      </c>
      <c r="O154" s="44" t="s">
        <v>14791</v>
      </c>
      <c r="P154" s="38" t="s">
        <v>14699</v>
      </c>
    </row>
    <row r="155" spans="1:16">
      <c r="A155" s="37" t="s">
        <v>15159</v>
      </c>
      <c r="B155" s="42" t="s">
        <v>14720</v>
      </c>
      <c r="C155" s="43" t="s">
        <v>14787</v>
      </c>
      <c r="D155" s="38" t="s">
        <v>14724</v>
      </c>
      <c r="E155" s="39" t="s">
        <v>143</v>
      </c>
      <c r="F155" s="40" t="s">
        <v>1796</v>
      </c>
      <c r="G155" s="40" t="s">
        <v>13323</v>
      </c>
      <c r="H155" s="38" t="s">
        <v>14782</v>
      </c>
      <c r="I155" s="44" t="s">
        <v>14795</v>
      </c>
      <c r="J155" s="44" t="s">
        <v>15082</v>
      </c>
      <c r="K155" s="44" t="s">
        <v>10331</v>
      </c>
      <c r="L155" s="44" t="s">
        <v>14796</v>
      </c>
      <c r="M155" s="45">
        <v>223280</v>
      </c>
      <c r="N155" s="46">
        <v>3341601276593</v>
      </c>
      <c r="O155" s="44" t="s">
        <v>14791</v>
      </c>
      <c r="P155" s="38" t="s">
        <v>14699</v>
      </c>
    </row>
    <row r="156" spans="1:16">
      <c r="A156" s="37" t="s">
        <v>15160</v>
      </c>
      <c r="B156" s="42" t="s">
        <v>14720</v>
      </c>
      <c r="C156" s="43" t="s">
        <v>14787</v>
      </c>
      <c r="D156" s="38" t="s">
        <v>14724</v>
      </c>
      <c r="E156" s="39" t="s">
        <v>143</v>
      </c>
      <c r="F156" s="40" t="s">
        <v>1796</v>
      </c>
      <c r="G156" s="40" t="s">
        <v>13323</v>
      </c>
      <c r="H156" s="38" t="s">
        <v>14782</v>
      </c>
      <c r="I156" s="44" t="s">
        <v>14795</v>
      </c>
      <c r="J156" s="44" t="s">
        <v>15083</v>
      </c>
      <c r="K156" s="44" t="s">
        <v>15084</v>
      </c>
      <c r="L156" s="44" t="s">
        <v>14796</v>
      </c>
      <c r="M156" s="45">
        <v>234036</v>
      </c>
      <c r="N156" s="46">
        <v>1849900304714</v>
      </c>
      <c r="O156" s="44" t="s">
        <v>14791</v>
      </c>
      <c r="P156" s="38" t="s">
        <v>14699</v>
      </c>
    </row>
    <row r="157" spans="1:16">
      <c r="A157" s="37" t="s">
        <v>15161</v>
      </c>
      <c r="B157" s="42" t="s">
        <v>14720</v>
      </c>
      <c r="C157" s="43" t="s">
        <v>14787</v>
      </c>
      <c r="D157" s="38" t="s">
        <v>14724</v>
      </c>
      <c r="E157" s="39" t="s">
        <v>143</v>
      </c>
      <c r="F157" s="40" t="s">
        <v>1796</v>
      </c>
      <c r="G157" s="40" t="s">
        <v>13323</v>
      </c>
      <c r="H157" s="38" t="s">
        <v>14782</v>
      </c>
      <c r="I157" s="44" t="s">
        <v>14795</v>
      </c>
      <c r="J157" s="44" t="s">
        <v>15085</v>
      </c>
      <c r="K157" s="44" t="s">
        <v>15086</v>
      </c>
      <c r="L157" s="44" t="s">
        <v>14796</v>
      </c>
      <c r="M157" s="45">
        <v>226079</v>
      </c>
      <c r="N157" s="46">
        <v>3401600578005</v>
      </c>
      <c r="O157" s="44" t="s">
        <v>14791</v>
      </c>
      <c r="P157" s="38" t="s">
        <v>14699</v>
      </c>
    </row>
    <row r="158" spans="1:16">
      <c r="A158" s="37" t="s">
        <v>15162</v>
      </c>
      <c r="B158" s="42" t="s">
        <v>14720</v>
      </c>
      <c r="C158" s="43" t="s">
        <v>14787</v>
      </c>
      <c r="D158" s="38" t="s">
        <v>14724</v>
      </c>
      <c r="E158" s="39" t="s">
        <v>143</v>
      </c>
      <c r="F158" s="40" t="s">
        <v>1796</v>
      </c>
      <c r="G158" s="40" t="s">
        <v>13323</v>
      </c>
      <c r="H158" s="38" t="s">
        <v>14782</v>
      </c>
      <c r="I158" s="44" t="s">
        <v>14701</v>
      </c>
      <c r="J158" s="44" t="s">
        <v>15087</v>
      </c>
      <c r="K158" s="44" t="s">
        <v>15088</v>
      </c>
      <c r="L158" s="44" t="s">
        <v>14702</v>
      </c>
      <c r="M158" s="45">
        <v>232290</v>
      </c>
      <c r="N158" s="46">
        <v>1839900284543</v>
      </c>
      <c r="O158" s="44" t="s">
        <v>14791</v>
      </c>
      <c r="P158" s="38" t="s">
        <v>14699</v>
      </c>
    </row>
    <row r="159" spans="1:16">
      <c r="A159" s="37" t="s">
        <v>15163</v>
      </c>
      <c r="B159" s="42" t="s">
        <v>14720</v>
      </c>
      <c r="C159" s="43" t="s">
        <v>14787</v>
      </c>
      <c r="D159" s="38" t="s">
        <v>14724</v>
      </c>
      <c r="E159" s="39" t="s">
        <v>143</v>
      </c>
      <c r="F159" s="40" t="s">
        <v>1796</v>
      </c>
      <c r="G159" s="40" t="s">
        <v>13323</v>
      </c>
      <c r="H159" s="38" t="s">
        <v>14782</v>
      </c>
      <c r="I159" s="44" t="s">
        <v>14701</v>
      </c>
      <c r="J159" s="44" t="s">
        <v>15089</v>
      </c>
      <c r="K159" s="44" t="s">
        <v>15090</v>
      </c>
      <c r="L159" s="44" t="s">
        <v>14702</v>
      </c>
      <c r="M159" s="45">
        <v>234593</v>
      </c>
      <c r="N159" s="46">
        <v>1101402190058</v>
      </c>
      <c r="O159" s="44" t="s">
        <v>14791</v>
      </c>
      <c r="P159" s="38" t="s">
        <v>14699</v>
      </c>
    </row>
    <row r="160" spans="1:16">
      <c r="A160" s="37" t="s">
        <v>15164</v>
      </c>
      <c r="B160" s="42" t="s">
        <v>14720</v>
      </c>
      <c r="C160" s="43" t="s">
        <v>14787</v>
      </c>
      <c r="D160" s="38" t="s">
        <v>14724</v>
      </c>
      <c r="E160" s="39" t="s">
        <v>143</v>
      </c>
      <c r="F160" s="40" t="s">
        <v>1796</v>
      </c>
      <c r="G160" s="40" t="s">
        <v>13323</v>
      </c>
      <c r="H160" s="38" t="s">
        <v>14782</v>
      </c>
      <c r="I160" s="44" t="s">
        <v>14701</v>
      </c>
      <c r="J160" s="44" t="s">
        <v>15091</v>
      </c>
      <c r="K160" s="44" t="s">
        <v>15092</v>
      </c>
      <c r="L160" s="44" t="s">
        <v>14702</v>
      </c>
      <c r="M160" s="45">
        <v>231045</v>
      </c>
      <c r="N160" s="46">
        <v>1360800046833</v>
      </c>
      <c r="O160" s="44" t="s">
        <v>14791</v>
      </c>
      <c r="P160" s="38" t="s">
        <v>14699</v>
      </c>
    </row>
    <row r="161" spans="1:16">
      <c r="A161" s="37" t="s">
        <v>15176</v>
      </c>
      <c r="B161" s="42" t="s">
        <v>14720</v>
      </c>
      <c r="C161" s="43" t="s">
        <v>14787</v>
      </c>
      <c r="D161" s="38" t="s">
        <v>14724</v>
      </c>
      <c r="E161" s="39" t="s">
        <v>143</v>
      </c>
      <c r="F161" s="40" t="s">
        <v>1796</v>
      </c>
      <c r="G161" s="40" t="s">
        <v>13323</v>
      </c>
      <c r="H161" s="38" t="s">
        <v>14782</v>
      </c>
      <c r="I161" s="44" t="s">
        <v>14701</v>
      </c>
      <c r="J161" s="44" t="s">
        <v>15093</v>
      </c>
      <c r="K161" s="44" t="s">
        <v>15094</v>
      </c>
      <c r="L161" s="44" t="s">
        <v>14702</v>
      </c>
      <c r="M161" s="45">
        <v>226944</v>
      </c>
      <c r="N161" s="46">
        <v>3321200179864</v>
      </c>
      <c r="O161" s="44" t="s">
        <v>14791</v>
      </c>
      <c r="P161" s="38" t="s">
        <v>14699</v>
      </c>
    </row>
    <row r="162" spans="1:16">
      <c r="A162" s="37" t="s">
        <v>15177</v>
      </c>
      <c r="B162" s="42" t="s">
        <v>14720</v>
      </c>
      <c r="C162" s="43" t="s">
        <v>14787</v>
      </c>
      <c r="D162" s="38" t="s">
        <v>14724</v>
      </c>
      <c r="E162" s="39" t="s">
        <v>143</v>
      </c>
      <c r="F162" s="40" t="s">
        <v>1796</v>
      </c>
      <c r="G162" s="40" t="s">
        <v>13323</v>
      </c>
      <c r="H162" s="38" t="s">
        <v>14782</v>
      </c>
      <c r="I162" s="44" t="s">
        <v>14795</v>
      </c>
      <c r="J162" s="44" t="s">
        <v>15095</v>
      </c>
      <c r="K162" s="44" t="s">
        <v>15096</v>
      </c>
      <c r="L162" s="44" t="s">
        <v>14796</v>
      </c>
      <c r="M162" s="45">
        <v>227772</v>
      </c>
      <c r="N162" s="46">
        <v>3820800197868</v>
      </c>
      <c r="O162" s="44" t="s">
        <v>14791</v>
      </c>
      <c r="P162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2021-03-29T09:25:10Z</dcterms:modified>
</cp:coreProperties>
</file>