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8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<sst xmlns="http://schemas.openxmlformats.org/spreadsheetml/2006/main" count="64982" uniqueCount="15184">
  <si>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</si>
  <si>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</si>
  <si>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</si>
  <si>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</si>
  <si>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</si>
  <si>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</si>
  <si>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</si>
  <si>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</si>
  <si>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</si>
  <si>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</si>
  <si>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</si>
  <si>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</si>
  <si>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</si>
  <si>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</si>
  <si>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</si>
  <si>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</si>
  <si>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</si>
  <si>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</si>
  <si>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</si>
  <si>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</si>
  <si>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</si>
  <si>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</si>
  <si>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</si>
  <si>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</si>
  <si>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</si>
  <si>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</si>
  <si>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</si>
  <si>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</si>
  <si>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</si>
  <si>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</si>
  <si>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</si>
  <si>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</si>
  <si>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</si>
  <si>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</si>
  <si>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</si>
  <si>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</si>
  <si>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</si>
  <si>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</si>
  <si>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</si>
  <si>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</si>
  <si>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</si>
  <si>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</si>
  <si>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</si>
  <si>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</si>
  <si>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</si>
  <si>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</si>
  <si>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</si>
  <si>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</si>
  <si>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</si>
  <si>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</si>
  <si>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</si>
  <si>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</si>
  <si>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</si>
  <si>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</si>
  <si>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</si>
  <si>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</si>
  <si>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</si>
  <si>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</si>
  <si>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</si>
  <si>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</si>
  <si>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</si>
  <si>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</si>
  <si>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</si>
  <si>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</si>
  <si>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</si>
  <si>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</si>
  <si>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</si>
  <si>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</si>
  <si>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</si>
  <si>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</si>
  <si>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</si>
  <si>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</si>
  <si>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</si>
  <si>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</si>
  <si>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</si>
  <si>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</si>
  <si>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</si>
  <si>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</si>
  <si>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</si>
  <si>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</si>
  <si>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</si>
  <si>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</si>
  <si>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</si>
  <si>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</si>
  <si>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</si>
  <si>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</si>
  <si>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</si>
  <si>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</si>
  <si>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</si>
  <si>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</si>
  <si>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</si>
  <si>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</si>
  <si>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</si>
  <si>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</si>
  <si>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</si>
  <si>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</si>
  <si>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</si>
  <si>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</si>
  <si>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</si>
  <si>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</si>
  <si>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</si>
  <si>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</si>
  <si>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</si>
  <si>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</si>
  <si>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</si>
  <si>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</si>
  <si>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</si>
  <si>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</si>
  <si>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</si>
  <si>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</si>
  <si>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</si>
  <si>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</si>
  <si>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</si>
  <si>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</si>
  <si>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</si>
  <si>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</si>
  <si>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</si>
  <si>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</si>
  <si>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</si>
  <si>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</si>
  <si>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</si>
  <si>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</si>
  <si>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</si>
  <si>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</si>
  <si>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</si>
  <si>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</si>
  <si>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</si>
  <si>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</si>
  <si>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</si>
  <si>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</si>
  <si>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</si>
  <si>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</si>
  <si>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</si>
  <si>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</si>
  <si>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</si>
  <si>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</si>
  <si>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</si>
  <si>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</si>
  <si>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</si>
  <si>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</si>
  <si>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</si>
  <si>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</si>
  <si>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</si>
  <si>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</si>
  <si>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</si>
  <si>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</si>
  <si>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</si>
  <si>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</si>
  <si>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</si>
  <si>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</si>
  <si>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</si>
  <si>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</si>
  <si>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</si>
  <si>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</si>
  <si>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</si>
  <si>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</si>
  <si>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</si>
  <si>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</si>
  <si>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</si>
  <si>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</si>
  <si>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</si>
  <si>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</si>
  <si>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</si>
  <si>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</si>
  <si>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</si>
  <si>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</si>
  <si>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</si>
  <si>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</si>
  <si>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</si>
  <si>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</si>
  <si>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</si>
  <si>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</si>
  <si>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</si>
  <si>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</si>
  <si>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</si>
  <si>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</si>
  <si>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</si>
  <si>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</si>
  <si>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</si>
  <si>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</si>
  <si>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</si>
  <si>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</si>
  <si>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</si>
  <si>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</si>
  <si>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</si>
  <si>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</si>
  <si>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</si>
  <si>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</si>
  <si>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</si>
  <si>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</si>
  <si>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</si>
  <si>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</si>
  <si>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</si>
  <si>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</si>
  <si>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</si>
  <si>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</si>
  <si>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</si>
  <si>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</si>
  <si>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</si>
  <si>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</si>
  <si>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</si>
  <si>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</si>
  <si>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</si>
  <si>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</si>
  <si>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</si>
  <si>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</si>
  <si>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</si>
  <si>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</si>
  <si>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</si>
  <si>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</si>
  <si>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</si>
  <si>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</si>
  <si>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</si>
  <si>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</si>
  <si>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</si>
  <si>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</si>
  <si>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</si>
  <si>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</si>
  <si>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</si>
  <si>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</si>
  <si>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</si>
  <si>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</si>
  <si>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</si>
  <si>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</si>
  <si>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</si>
  <si>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</si>
  <si>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</si>
  <si>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</si>
  <si>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</si>
  <si>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</si>
  <si>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</si>
  <si>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</si>
  <si>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</si>
  <si>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</si>
  <si>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</si>
  <si>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</si>
  <si>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</si>
  <si>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</si>
  <si>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</si>
  <si>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</si>
  <si>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</si>
  <si>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</si>
  <si>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</si>
  <si>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</si>
  <si>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</si>
  <si>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</si>
  <si>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</si>
  <si>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</si>
  <si>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</si>
  <si>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</si>
  <si>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</si>
  <si>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</si>
  <si>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</si>
  <si>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</si>
  <si>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</si>
  <si>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</si>
  <si>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</si>
  <si>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</si>
  <si>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</si>
  <si>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</si>
  <si>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</si>
  <si>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</si>
  <si>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</si>
  <si>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</si>
  <si>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</si>
  <si>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</si>
  <si>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</si>
  <si>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</si>
  <si>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</si>
  <si>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</si>
  <si>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</si>
  <si>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</si>
  <si>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</si>
  <si>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</si>
  <si>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</si>
  <si>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</si>
  <si>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</si>
  <si>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</si>
  <si>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</si>
  <si>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</si>
  <si>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</si>
  <si>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</si>
  <si>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</si>
  <si>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</si>
  <si>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</si>
  <si>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</si>
  <si>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</si>
  <si>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</si>
  <si>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</si>
  <si>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</si>
  <si>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</si>
  <si>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</si>
  <si>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</si>
  <si>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</si>
  <si>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</si>
  <si>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</si>
  <si>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</si>
  <si>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</si>
  <si>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</si>
  <si>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</si>
  <si>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</si>
  <si>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</si>
  <si>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</si>
  <si>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</si>
  <si>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</si>
  <si>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</si>
  <si>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</si>
  <si>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</si>
  <si>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</si>
  <si>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</si>
  <si>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</si>
  <si>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</si>
  <si>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</si>
  <si>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</si>
  <si>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</si>
  <si>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</si>
  <si>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</si>
  <si>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</si>
  <si>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</si>
  <si>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</si>
  <si>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</si>
  <si>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</si>
  <si>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</si>
  <si>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</si>
  <si>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</si>
  <si>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</si>
  <si>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</si>
  <si>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</si>
  <si>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</si>
  <si>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</si>
  <si>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</si>
  <si>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</si>
  <si>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</si>
  <si>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</si>
  <si>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</si>
  <si>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</si>
  <si>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</si>
  <si>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</si>
  <si>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</si>
  <si>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</si>
  <si>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</si>
  <si>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</si>
  <si>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</si>
  <si>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</si>
  <si>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</si>
  <si>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</si>
  <si>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</si>
  <si>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</si>
  <si>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</si>
  <si>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</si>
  <si>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</si>
  <si>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</si>
  <si>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</si>
  <si>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</si>
  <si>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</si>
  <si>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</si>
  <si>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</si>
  <si>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</si>
  <si>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</si>
  <si>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</si>
  <si>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</si>
  <si>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</si>
  <si>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</si>
  <si>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</si>
  <si>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</si>
  <si>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</si>
  <si>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</si>
  <si>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</si>
  <si>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</si>
  <si>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</si>
  <si>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</si>
  <si>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</si>
  <si>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</si>
  <si>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</si>
  <si>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</si>
  <si>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</si>
  <si>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</si>
  <si>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</si>
  <si>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</si>
  <si>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</si>
  <si>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</si>
  <si>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</si>
  <si>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</si>
  <si>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</si>
  <si>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</si>
  <si>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</si>
  <si>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</si>
  <si>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</si>
  <si>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</si>
  <si>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</si>
  <si>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</si>
  <si>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</si>
  <si>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</si>
  <si>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</si>
  <si>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</si>
  <si>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</si>
  <si>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</si>
  <si>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</si>
  <si>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</si>
  <si>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</si>
  <si>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</si>
  <si>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</si>
  <si>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</si>
  <si>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</si>
  <si>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</si>
  <si>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</si>
  <si>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</si>
  <si>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</si>
  <si>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</si>
  <si>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</si>
  <si>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</si>
  <si>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</si>
  <si>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</si>
  <si>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</si>
  <si>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</si>
  <si>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</si>
  <si>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</si>
  <si>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</si>
  <si>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</si>
  <si>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</si>
  <si>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</si>
  <si>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</si>
  <si>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</si>
  <si>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</si>
  <si>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</si>
  <si>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</si>
  <si>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</si>
  <si>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</si>
  <si>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</si>
  <si>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</si>
  <si>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</si>
  <si>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</si>
  <si>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</si>
  <si>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</si>
  <si>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</si>
  <si>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</si>
  <si>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</si>
  <si>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</si>
  <si>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</si>
  <si>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</si>
  <si>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</si>
  <si>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</si>
  <si>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</si>
  <si>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</si>
  <si>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</si>
  <si>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</si>
  <si>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</si>
  <si>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</si>
  <si>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</si>
  <si>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</si>
  <si>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</si>
  <si>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</si>
  <si>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</si>
  <si>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</si>
  <si>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</si>
  <si>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</si>
  <si>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</si>
  <si>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</si>
  <si>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</si>
  <si>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</si>
  <si>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</si>
  <si>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</si>
  <si>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</si>
  <si>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</si>
  <si>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</si>
  <si>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</si>
  <si>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</si>
  <si>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</si>
  <si>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</si>
  <si>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</si>
  <si>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</si>
  <si>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</si>
  <si>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</si>
  <si>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</si>
  <si>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</si>
  <si>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</si>
  <si>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</si>
  <si>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</si>
  <si>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</si>
  <si>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</si>
  <si>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</si>
  <si>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</si>
  <si>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</si>
  <si>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</si>
  <si>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</si>
  <si>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</si>
  <si>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</si>
  <si>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</si>
  <si>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</si>
  <si>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</si>
  <si>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</si>
  <si>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</si>
  <si>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</si>
  <si>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</si>
  <si>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</si>
  <si>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</si>
  <si>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</si>
  <si>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</si>
  <si>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</si>
  <si>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</si>
  <si>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</si>
  <si>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</si>
  <si>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</si>
  <si>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</si>
  <si>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</si>
  <si>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</si>
  <si>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</si>
  <si>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</si>
  <si>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</si>
  <si>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</si>
  <si>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</si>
  <si>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</si>
  <si>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</si>
  <si>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</si>
  <si>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</si>
  <si>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</si>
  <si>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</si>
  <si>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</si>
  <si>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</si>
  <si>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</si>
  <si>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</si>
  <si>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</si>
  <si>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</si>
  <si>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</si>
  <si>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</si>
  <si>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</si>
  <si>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</si>
  <si>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</si>
  <si>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</si>
  <si>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</si>
  <si>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</si>
  <si>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</si>
  <si>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</si>
  <si>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</si>
  <si>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</si>
  <si>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</si>
  <si>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</si>
  <si>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</si>
  <si>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</si>
  <si>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</si>
  <si>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</si>
  <si>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</si>
  <si>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</si>
  <si>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</si>
  <si>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</si>
  <si>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</si>
  <si>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</si>
  <si>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</si>
  <si>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</si>
  <si>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</si>
  <si>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</si>
  <si>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</si>
  <si>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</si>
  <si>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</si>
  <si>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</si>
  <si>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</si>
  <si>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</si>
  <si>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</si>
  <si>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</si>
  <si>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</si>
  <si>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</si>
  <si>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</si>
  <si>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</si>
  <si>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</si>
  <si>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</si>
  <si>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</si>
  <si>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</si>
  <si>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</si>
  <si>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</si>
  <si>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</si>
  <si>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</si>
  <si>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</si>
  <si>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</si>
  <si>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</si>
  <si>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</si>
  <si>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</si>
  <si>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</si>
  <si>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</si>
  <si>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</si>
  <si>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</si>
  <si>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</si>
  <si>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</si>
  <si>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</si>
  <si>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</si>
  <si>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</si>
  <si>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</si>
  <si>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</si>
  <si>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</si>
  <si>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</si>
  <si>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</si>
  <si>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</si>
  <si>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</si>
  <si>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</si>
  <si>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</si>
  <si>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</si>
  <si>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</si>
  <si>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</si>
  <si>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</si>
  <si>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</si>
  <si>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</si>
  <si>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</si>
  <si>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</si>
  <si>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</si>
  <si>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</si>
  <si>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</si>
  <si>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</si>
  <si>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</si>
  <si>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</si>
  <si>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</si>
  <si>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</si>
  <si>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</si>
  <si>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</si>
  <si>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</si>
  <si>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</si>
  <si>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</si>
  <si>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</si>
  <si>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</si>
  <si>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</si>
  <si>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</si>
  <si>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</si>
  <si>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</si>
  <si>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</si>
  <si>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</si>
  <si>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</si>
  <si>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</si>
  <si>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</si>
  <si>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</si>
  <si>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</si>
  <si>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</si>
  <si>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</si>
  <si>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</si>
  <si>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</si>
  <si>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</si>
  <si>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</si>
  <si>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</si>
  <si>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</si>
  <si>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</si>
  <si>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</si>
  <si>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</si>
  <si>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</si>
  <si>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</si>
  <si>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</si>
  <si>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</si>
  <si>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</si>
  <si>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</si>
  <si>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</si>
  <si>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</si>
  <si>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</si>
  <si>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</si>
  <si>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</si>
  <si>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</si>
  <si>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</si>
  <si>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</si>
  <si>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</si>
  <si>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</si>
  <si>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</si>
  <si>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</si>
  <si>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</si>
  <si>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</si>
  <si>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</si>
  <si>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</si>
  <si>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</si>
  <si>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</si>
  <si>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</si>
  <si>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</si>
  <si>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</si>
  <si>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</si>
  <si>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</si>
  <si>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</si>
  <si>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</si>
  <si>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</si>
  <si>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</si>
  <si>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</si>
  <si>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</si>
  <si>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</si>
  <si>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</si>
  <si>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</si>
  <si>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</si>
  <si>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</si>
  <si>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</si>
  <si>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</si>
  <si>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</si>
  <si>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</si>
  <si>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</si>
  <si>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</si>
  <si>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</si>
  <si>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</si>
  <si>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</si>
  <si>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</si>
  <si>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</si>
  <si>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</si>
  <si>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</si>
  <si>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</si>
  <si>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</si>
  <si>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</si>
  <si>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</si>
  <si>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</si>
  <si>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</si>
  <si>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</si>
  <si>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</si>
  <si>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</si>
  <si>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</si>
  <si>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</si>
  <si>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</si>
  <si>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</si>
  <si>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</si>
  <si>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</si>
  <si>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</si>
  <si>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</si>
  <si>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</si>
  <si>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</si>
  <si>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</si>
  <si>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</si>
  <si>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</si>
  <si>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</si>
  <si>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</si>
  <si>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</si>
  <si>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</si>
  <si>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</si>
  <si>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</si>
  <si>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</si>
  <si>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</si>
  <si>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</si>
  <si>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</si>
  <si>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</si>
  <si>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</si>
  <si>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</si>
  <si>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</si>
  <si>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</si>
  <si>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</si>
  <si>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</si>
  <si>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</si>
  <si>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</si>
  <si>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</si>
  <si>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</si>
  <si>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</si>
  <si>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</si>
  <si>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</si>
  <si>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</si>
  <si>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</si>
  <si>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</si>
  <si>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</si>
  <si>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</si>
  <si>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</si>
  <si>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</si>
  <si>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</si>
  <si>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</si>
  <si>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</si>
  <si>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</si>
  <si>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</si>
  <si>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</si>
  <si>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</si>
  <si>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</si>
  <si>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</si>
  <si>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</si>
  <si>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</si>
  <si>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</si>
  <si>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</si>
  <si>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</si>
  <si>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</si>
  <si>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</si>
  <si>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</si>
  <si>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</si>
  <si>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</si>
  <si>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</si>
  <si>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</si>
  <si>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</si>
  <si>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</si>
  <si>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</si>
  <si>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</si>
  <si>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</si>
  <si>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</si>
  <si>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</si>
  <si>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</si>
  <si>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</si>
  <si>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</si>
  <si>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</si>
  <si>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</si>
  <si>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</si>
  <si>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</si>
  <si>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</si>
  <si>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</si>
  <si>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</si>
  <si>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</si>
  <si>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</si>
  <si>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</si>
  <si>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</si>
  <si>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</si>
  <si>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</si>
  <si>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</si>
  <si>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</si>
  <si>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</si>
  <si>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</si>
  <si>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</si>
  <si>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</si>
  <si>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</si>
  <si>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</si>
  <si>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</si>
  <si>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</si>
  <si>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</si>
  <si>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</si>
  <si>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</si>
  <si>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</si>
  <si>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</si>
  <si>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</si>
  <si>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</si>
  <si>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</si>
  <si>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</si>
  <si>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</si>
  <si>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</si>
  <si>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</si>
  <si>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</si>
  <si>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</si>
  <si>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</si>
  <si>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</si>
  <si>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</si>
  <si>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</si>
  <si>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</si>
  <si>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</si>
  <si>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</si>
  <si>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</si>
  <si>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</si>
  <si>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</si>
  <si>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</si>
  <si>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</si>
  <si>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</si>
  <si>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</si>
  <si>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</si>
  <si>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</si>
  <si>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</si>
  <si>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</si>
  <si>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</si>
  <si>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</si>
  <si>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</si>
  <si>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</si>
  <si>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</si>
  <si>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</si>
  <si>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</si>
  <si>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</si>
  <si>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</si>
  <si>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</si>
  <si>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</si>
  <si>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</si>
  <si>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</si>
  <si>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</si>
  <si>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</si>
  <si>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</si>
  <si>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</si>
  <si>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</si>
  <si>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</si>
  <si>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</si>
  <si>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</si>
  <si>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</si>
  <si>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</si>
  <si>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</si>
  <si>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</si>
  <si>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</si>
  <si>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</si>
  <si>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</si>
  <si>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</si>
  <si>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</si>
  <si>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</si>
  <si>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</si>
  <si>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</si>
  <si>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</si>
  <si>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</si>
  <si>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</si>
  <si>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</si>
  <si>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</si>
  <si>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</si>
  <si>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</si>
  <si>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</si>
  <si>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</si>
  <si>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</si>
  <si>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</si>
  <si>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</si>
  <si>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</si>
  <si>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</si>
  <si>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</si>
  <si>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</si>
  <si>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</si>
  <si>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</si>
  <si>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</si>
  <si>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</si>
  <si>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</si>
  <si>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</si>
  <si>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</si>
  <si>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</si>
  <si>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</si>
  <si>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</si>
  <si>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</si>
  <si>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</si>
  <si>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</si>
  <si>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</si>
  <si>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</si>
  <si>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</si>
  <si>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</si>
  <si>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</si>
  <si>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</si>
  <si>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</si>
  <si>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</si>
  <si>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</si>
  <si>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</si>
  <si>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</si>
  <si>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</si>
  <si>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</si>
  <si>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</si>
  <si>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</si>
  <si>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</si>
  <si>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</si>
  <si>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</si>
  <si>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</si>
  <si>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</si>
  <si>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</si>
  <si>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</si>
  <si>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</si>
  <si>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</si>
  <si>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</si>
  <si>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</si>
  <si>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</si>
  <si>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</si>
  <si>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</si>
  <si>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</si>
  <si>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</si>
  <si>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</si>
  <si>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</si>
  <si>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</si>
  <si>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</si>
  <si>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</si>
  <si>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</si>
  <si>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</si>
  <si>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</si>
  <si>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</si>
  <si>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</si>
  <si>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</si>
  <si>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</si>
  <si>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</si>
  <si>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</si>
  <si>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</si>
  <si>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</si>
  <si>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</si>
  <si>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</si>
  <si>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</si>
  <si>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</si>
  <si>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</si>
  <si>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</si>
  <si>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</si>
  <si>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</si>
  <si>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</si>
  <si>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</si>
  <si>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</si>
  <si>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</si>
  <si>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</si>
  <si>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</si>
  <si>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</si>
  <si>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</si>
  <si>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</si>
  <si>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</si>
  <si>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</si>
  <si>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</si>
  <si>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</si>
  <si>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</si>
  <si>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</si>
  <si>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</si>
  <si>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</si>
  <si>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</si>
  <si>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</si>
  <si>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</si>
  <si>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</si>
  <si>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</si>
  <si>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</si>
  <si>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</si>
  <si>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</si>
  <si>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</si>
  <si>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</si>
  <si>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</si>
  <si>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</si>
  <si>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</si>
  <si>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</si>
  <si>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</si>
  <si>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</si>
  <si>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</si>
  <si>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</si>
  <si>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</si>
  <si>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</si>
  <si>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</si>
  <si>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</si>
  <si>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</si>
  <si>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</si>
  <si>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</si>
  <si>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</si>
  <si>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</si>
  <si>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</si>
  <si>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</si>
  <si>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</si>
  <si>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</si>
  <si>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</si>
  <si>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</si>
  <si>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</si>
  <si>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</si>
  <si>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</si>
  <si>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</si>
  <si>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</si>
  <si>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</si>
  <si>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</si>
  <si>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</si>
  <si>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</si>
  <si>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</si>
  <si>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</si>
  <si>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</si>
  <si>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</si>
  <si>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</si>
  <si>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</si>
  <si>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</si>
  <si>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</si>
  <si>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</si>
  <si>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</si>
  <si>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</si>
  <si>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</si>
  <si>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</si>
  <si>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</si>
  <si>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</si>
  <si>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</si>
  <si>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</si>
  <si>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</si>
  <si>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</si>
  <si>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</si>
  <si>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</si>
  <si>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</si>
  <si>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</si>
  <si>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</si>
  <si>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</si>
  <si>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</si>
  <si>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</si>
  <si>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</si>
  <si>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</si>
  <si>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</si>
  <si>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</si>
  <si>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</si>
  <si>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</si>
  <si>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</si>
  <si>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</si>
  <si>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</si>
  <si>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</si>
  <si>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</si>
  <si>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</si>
  <si>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</si>
  <si>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</si>
  <si>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</si>
  <si>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</si>
  <si>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</si>
  <si>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</si>
  <si>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</si>
  <si>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</si>
  <si>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</si>
  <si>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</si>
  <si>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</si>
  <si>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</si>
  <si>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</si>
  <si>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</si>
  <si>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</si>
  <si>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</si>
  <si>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</si>
  <si>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</si>
  <si>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</si>
  <si>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</si>
  <si>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</si>
  <si>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</si>
  <si>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</si>
  <si>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</si>
  <si>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</si>
  <si>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</si>
  <si>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</si>
  <si>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</si>
  <si>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</si>
  <si>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</si>
  <si>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</si>
  <si>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</si>
  <si>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</si>
  <si>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</si>
  <si>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</si>
  <si>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</si>
  <si>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</si>
  <si>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</si>
  <si>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</si>
  <si>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</si>
  <si>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</si>
  <si>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</si>
  <si>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</si>
  <si>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</si>
  <si>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</si>
  <si>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</si>
  <si>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</si>
  <si>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</si>
  <si>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</si>
  <si>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</si>
  <si>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</si>
  <si>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</si>
  <si>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</si>
  <si>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</si>
  <si>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</si>
  <si>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</si>
  <si>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</si>
  <si>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</si>
  <si>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</si>
  <si>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</si>
  <si>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</si>
  <si>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</si>
  <si>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</si>
  <si>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</si>
  <si>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</si>
  <si>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</si>
  <si>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</si>
  <si>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</si>
  <si>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</si>
  <si>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</si>
  <si>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</si>
  <si>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</si>
  <si>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</si>
  <si>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</si>
  <si>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</si>
  <si>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</si>
  <si>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</si>
  <si>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</si>
  <si>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</si>
  <si>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</si>
  <si>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</si>
  <si>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</si>
  <si>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</si>
  <si>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</si>
  <si>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</si>
  <si>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</si>
  <si>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</si>
  <si>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</si>
  <si>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</si>
  <si>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</si>
  <si>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</si>
  <si>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</si>
  <si>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</si>
  <si>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</si>
  <si>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</si>
  <si>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</si>
  <si>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</si>
  <si>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</si>
  <si>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</si>
  <si>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</si>
  <si>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</si>
  <si>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</si>
  <si>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</si>
  <si>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</si>
  <si>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</si>
  <si>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</si>
  <si>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</si>
  <si>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</si>
  <si>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</si>
  <si>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</si>
  <si>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</si>
  <si>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</si>
  <si>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</si>
  <si>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</si>
  <si>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</si>
  <si>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</si>
  <si>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</si>
  <si>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</si>
  <si>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</si>
  <si>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</si>
  <si>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</si>
  <si>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</si>
  <si>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</si>
  <si>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</si>
  <si>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</si>
  <si>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</si>
  <si>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</si>
  <si>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</si>
  <si>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</si>
  <si>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</si>
  <si>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</si>
  <si>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</si>
  <si>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</si>
  <si>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</si>
  <si>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</si>
  <si>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</si>
  <si>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</si>
  <si>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</si>
  <si>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</si>
  <si>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</si>
  <si>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</si>
  <si>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</si>
  <si>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</si>
  <si>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</si>
  <si>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</si>
  <si>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</si>
  <si>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</si>
  <si>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</si>
  <si>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</si>
  <si>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</si>
  <si>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</si>
  <si>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</si>
  <si>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</si>
  <si>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</si>
  <si>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</si>
  <si>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</si>
  <si>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</si>
  <si>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</si>
  <si>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</si>
  <si>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</si>
  <si>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</si>
  <si>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</si>
  <si>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</si>
  <si>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</si>
  <si>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</si>
  <si>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</si>
  <si>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</si>
  <si>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</si>
  <si>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</si>
  <si>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</si>
  <si>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</si>
  <si>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</si>
  <si>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</si>
  <si>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</si>
  <si>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</si>
  <si>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</si>
  <si>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</si>
  <si>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</si>
  <si>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</si>
  <si>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</si>
  <si>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</si>
  <si>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</si>
  <si>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</si>
  <si>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</si>
  <si>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</si>
  <si>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</si>
  <si>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</si>
  <si>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</si>
  <si>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</si>
  <si>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</si>
  <si>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</si>
  <si>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</si>
  <si>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</si>
  <si>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</si>
  <si>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</si>
  <si>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</si>
  <si>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</si>
  <si>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</si>
  <si>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</si>
  <si>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</si>
  <si>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</si>
  <si>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</si>
  <si>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</si>
  <si>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</si>
  <si>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</si>
  <si>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</si>
  <si>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</si>
  <si>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</si>
  <si>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</si>
  <si>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</si>
  <si>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</si>
  <si>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</si>
  <si>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</si>
  <si>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</si>
  <si>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</si>
  <si>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</si>
  <si>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</si>
  <si>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</si>
  <si>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</si>
  <si>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</si>
  <si>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</si>
  <si>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</si>
  <si>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</si>
  <si>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</si>
  <si>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</si>
  <si>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</si>
  <si>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</si>
  <si>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</si>
  <si>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</si>
  <si>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</si>
  <si>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</si>
  <si>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</si>
  <si>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</si>
  <si>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</si>
  <si>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</si>
  <si>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</si>
  <si>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</si>
  <si>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</si>
  <si>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</si>
  <si>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</si>
  <si>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</si>
  <si>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</si>
  <si>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</si>
  <si>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</si>
  <si>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</si>
  <si>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</si>
  <si>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</si>
  <si>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</si>
  <si>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</si>
  <si>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</si>
  <si>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</si>
  <si>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</si>
  <si>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</si>
  <si>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</si>
  <si>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</si>
  <si>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</si>
  <si>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</si>
  <si>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</si>
  <si>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</si>
  <si>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</si>
  <si>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</si>
  <si>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</si>
  <si>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</si>
  <si>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</si>
  <si>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</si>
  <si>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</si>
  <si>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</si>
  <si>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</si>
  <si>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</si>
  <si>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</si>
  <si>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</si>
  <si>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</si>
  <si>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</si>
  <si>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</si>
  <si>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</si>
  <si>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</si>
  <si>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</si>
  <si>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</si>
  <si>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</si>
  <si>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</si>
  <si>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</si>
  <si>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</si>
  <si>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</si>
  <si>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</si>
  <si>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</si>
  <si>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</si>
  <si>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</si>
  <si>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</si>
  <si>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</si>
  <si>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</si>
  <si>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</si>
  <si>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</si>
  <si>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</si>
  <si>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</si>
  <si>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</si>
  <si>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</si>
  <si>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</si>
  <si>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</si>
  <si>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</si>
  <si>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</si>
  <si>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</si>
  <si>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</si>
  <si>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</si>
  <si>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</si>
  <si>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</si>
  <si>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</si>
  <si>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</si>
  <si>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</si>
  <si>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</si>
  <si>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</si>
  <si>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</si>
  <si>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</si>
  <si>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</si>
  <si>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</si>
  <si>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</si>
  <si>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</si>
  <si>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</si>
  <si>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</si>
  <si>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</si>
  <si>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</si>
  <si>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</si>
  <si>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</si>
  <si>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</si>
  <si>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</si>
  <si>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</si>
  <si>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</si>
  <si>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</si>
  <si>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</si>
  <si>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</si>
  <si>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</si>
  <si>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</si>
  <si>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</si>
  <si>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</si>
  <si>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</si>
  <si>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</si>
  <si>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</si>
  <si>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</si>
  <si>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</si>
  <si>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</si>
  <si>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</si>
  <si>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</si>
  <si>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</si>
  <si>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</si>
  <si>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</si>
  <si>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</si>
  <si>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</si>
  <si>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</si>
  <si>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</si>
  <si>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</si>
  <si>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</si>
  <si>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</si>
  <si>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</si>
  <si>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</si>
  <si>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</si>
  <si>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</si>
  <si>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</si>
  <si>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</si>
  <si>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</si>
  <si>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</si>
  <si>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</si>
  <si>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</si>
  <si>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</si>
  <si>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</si>
  <si>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</si>
  <si>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</si>
  <si>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</si>
  <si>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</si>
  <si>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</si>
  <si>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</si>
  <si>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</si>
  <si>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</si>
  <si>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</si>
  <si>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</si>
  <si>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</si>
  <si>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</si>
  <si>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</si>
  <si>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</si>
  <si>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</si>
  <si>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</si>
  <si>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</si>
  <si>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</si>
  <si>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</si>
  <si>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</si>
  <si>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</si>
  <si>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</si>
  <si>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</si>
  <si>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</si>
  <si>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</si>
  <si>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</si>
  <si>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</si>
  <si>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</si>
  <si>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</si>
  <si>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</si>
  <si>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</si>
  <si>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</si>
  <si>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</si>
  <si>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</si>
  <si>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</si>
  <si>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</si>
  <si>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</si>
  <si>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</si>
  <si>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</si>
  <si>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</si>
  <si>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</si>
  <si>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</si>
  <si>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</si>
  <si>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</si>
  <si>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</si>
  <si>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</si>
  <si>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</si>
  <si>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</si>
  <si>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</si>
  <si>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</si>
  <si>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</si>
  <si>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</si>
  <si>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</si>
  <si>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</si>
  <si>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</si>
  <si>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</si>
  <si>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</si>
  <si>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</si>
  <si>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</si>
  <si>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</si>
  <si>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</si>
  <si>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</si>
  <si>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</si>
  <si>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</si>
  <si>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</si>
  <si>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</si>
  <si>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</si>
  <si>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</si>
  <si>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</si>
  <si>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</si>
  <si>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</si>
  <si>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</si>
  <si>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</si>
  <si>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</si>
  <si>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</si>
  <si>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</si>
  <si>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</si>
  <si>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</si>
  <si>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</si>
  <si>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</si>
  <si>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</si>
  <si>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</si>
  <si>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</si>
  <si>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</si>
  <si>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</si>
  <si>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</si>
  <si>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</si>
  <si>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</si>
  <si>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</si>
  <si>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</si>
  <si>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</si>
  <si>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</si>
  <si>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</si>
  <si>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</si>
  <si>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</si>
  <si>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</si>
  <si>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</si>
  <si>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</si>
  <si>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</si>
  <si>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</si>
  <si>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</si>
  <si>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</si>
  <si>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</si>
  <si>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</si>
  <si>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</si>
  <si>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</si>
  <si>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</si>
  <si>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</si>
  <si>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</si>
  <si>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</si>
  <si>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</si>
  <si>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</si>
  <si>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</si>
  <si>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</si>
  <si>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</si>
  <si>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</si>
  <si>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</si>
  <si>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</si>
  <si>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</si>
  <si>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</si>
  <si>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</si>
  <si>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</si>
  <si>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</si>
  <si>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</si>
  <si>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</si>
  <si>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</si>
  <si>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</si>
  <si>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</si>
  <si>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</si>
  <si>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</si>
  <si>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</si>
  <si>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</si>
  <si>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</si>
  <si>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</si>
  <si>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</si>
  <si>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</si>
  <si>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</si>
  <si>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</si>
  <si>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</si>
  <si>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</si>
  <si>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</si>
  <si>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</si>
  <si>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</si>
  <si>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</si>
  <si>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</si>
  <si>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</si>
  <si>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</si>
  <si>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</si>
  <si>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</si>
  <si>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</si>
  <si>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</si>
  <si>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</si>
  <si>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</si>
  <si>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</si>
  <si>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</si>
  <si>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</si>
  <si>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</si>
  <si>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</si>
  <si>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</si>
  <si>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</si>
  <si>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</si>
  <si>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</si>
  <si>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</si>
  <si>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</si>
  <si>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</si>
  <si>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</si>
  <si>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</si>
  <si>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</si>
  <si>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</si>
  <si>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</si>
  <si>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</si>
  <si>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</si>
  <si>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</si>
  <si>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</si>
  <si>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</si>
  <si>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</si>
  <si>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</si>
  <si>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</si>
  <si>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</si>
  <si>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</si>
  <si>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</si>
  <si>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</si>
  <si>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</si>
  <si>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</si>
  <si>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</si>
  <si>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</si>
  <si>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</si>
  <si>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</si>
  <si>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</si>
  <si>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</si>
  <si>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</si>
  <si>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</si>
  <si>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</si>
  <si>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</si>
  <si>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</si>
  <si>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</si>
  <si>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</si>
  <si>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</si>
  <si>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</si>
  <si>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</si>
  <si>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</si>
  <si>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</si>
  <si>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</si>
  <si>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</si>
  <si>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</si>
  <si>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</si>
  <si>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</si>
  <si>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</si>
  <si>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</si>
  <si>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</si>
  <si>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</si>
  <si>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</si>
  <si>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</si>
  <si>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</si>
  <si>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</si>
  <si>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</si>
  <si>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</si>
  <si>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</si>
  <si>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</si>
  <si>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</si>
  <si>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</si>
  <si>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</si>
  <si>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</si>
  <si>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</si>
  <si>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</si>
  <si>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</si>
  <si>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</si>
  <si>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</si>
  <si>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</si>
  <si>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</si>
  <si>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</si>
  <si>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</si>
  <si>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</si>
  <si>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</si>
  <si>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</si>
  <si>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</si>
  <si>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</si>
  <si>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</si>
  <si>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</si>
  <si>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</si>
  <si>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</si>
  <si>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</si>
  <si>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</si>
  <si>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</si>
  <si>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</si>
  <si>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</si>
  <si>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</si>
  <si>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</si>
  <si>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</si>
  <si>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</si>
  <si>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</si>
  <si>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</si>
  <si>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</si>
  <si>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</si>
  <si>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</si>
  <si>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</si>
  <si>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</si>
  <si>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</si>
  <si>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</si>
  <si>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</si>
  <si>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</si>
  <si>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</si>
  <si>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</si>
  <si>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</si>
  <si>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</si>
  <si>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</si>
  <si>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</si>
  <si>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</si>
  <si>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</si>
  <si>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</si>
  <si>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</si>
  <si>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</si>
  <si>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</si>
  <si>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</si>
  <si>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</si>
  <si>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</si>
  <si>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</si>
  <si>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</si>
  <si>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</si>
  <si>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</si>
  <si>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</si>
  <si>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</si>
  <si>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</si>
  <si>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</si>
  <si>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</si>
  <si>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</si>
  <si>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</si>
  <si>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</si>
  <si>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</si>
  <si>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</si>
  <si>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</si>
  <si>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</si>
  <si>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</si>
  <si>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</si>
  <si>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</si>
  <si>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</si>
  <si>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</si>
  <si>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</si>
  <si>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</si>
  <si>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</si>
  <si>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</si>
  <si>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</si>
  <si>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</si>
  <si>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</si>
  <si>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</si>
  <si>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</si>
  <si>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</si>
  <si>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</si>
  <si>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</si>
  <si>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</si>
  <si>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</si>
  <si>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</si>
  <si>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</si>
  <si>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</si>
  <si>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</si>
  <si>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</si>
  <si>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</si>
  <si>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</si>
  <si>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</si>
  <si>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</si>
  <si>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</si>
  <si>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</si>
  <si>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</si>
  <si>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</si>
  <si>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</si>
  <si>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</si>
  <si>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</si>
  <si>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</si>
  <si>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</si>
  <si>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</si>
  <si>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</si>
  <si>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</si>
  <si>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</si>
  <si>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</si>
  <si>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</si>
  <si>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</si>
  <si>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</si>
  <si>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</si>
  <si>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</si>
  <si>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</si>
  <si>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</si>
  <si>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</si>
  <si>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</si>
  <si>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</si>
  <si>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</si>
  <si>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</si>
  <si>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</si>
  <si>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</si>
  <si>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</si>
  <si>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</si>
  <si>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</si>
  <si>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</si>
  <si>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</si>
  <si>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</si>
  <si>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</si>
  <si>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</si>
  <si>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</si>
  <si>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</si>
  <si>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</si>
  <si>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</si>
  <si>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</si>
  <si>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</si>
  <si>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</si>
  <si>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</si>
  <si>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</si>
  <si>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</si>
  <si>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</si>
  <si>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</si>
  <si>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</si>
  <si>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</si>
  <si>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</si>
  <si>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</si>
  <si>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</si>
  <si>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</si>
  <si>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</si>
  <si>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</si>
  <si>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</si>
  <si>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</si>
  <si>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</si>
  <si>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</si>
  <si>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</si>
  <si>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</si>
  <si>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</si>
  <si>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</si>
  <si>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</si>
  <si>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</si>
  <si>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</si>
  <si>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</si>
  <si>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</si>
  <si>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</si>
  <si>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</si>
  <si>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</si>
  <si>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</si>
  <si>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</si>
  <si>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</si>
  <si>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</si>
  <si>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</si>
  <si>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</si>
  <si>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</si>
  <si>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</si>
  <si>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</si>
  <si>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</si>
  <si>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</si>
  <si>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</si>
  <si>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</si>
  <si>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</si>
  <si>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</si>
  <si>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</si>
  <si>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</si>
  <si>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</si>
  <si>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</si>
  <si>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</si>
  <si>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</si>
  <si>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</si>
  <si>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</si>
  <si>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</si>
  <si>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</si>
  <si>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</si>
  <si>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</si>
  <si>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</si>
  <si>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</si>
  <si>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</si>
  <si>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</si>
  <si>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</si>
  <si>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</si>
  <si>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</si>
  <si>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</si>
  <si>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</si>
  <si>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</si>
  <si>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</si>
  <si>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</si>
  <si>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</si>
  <si>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</si>
  <si>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</si>
  <si>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</si>
  <si>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</si>
  <si>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</si>
  <si>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</si>
  <si>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</si>
  <si>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</si>
  <si>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</si>
  <si>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</si>
  <si>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</si>
  <si>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</si>
  <si>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</si>
  <si>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</si>
  <si>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</si>
  <si>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</si>
  <si>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</si>
  <si>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</si>
  <si>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</si>
  <si>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</si>
  <si>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</si>
  <si>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</si>
  <si>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</si>
  <si>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</si>
  <si>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</si>
  <si>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</si>
  <si>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</si>
  <si>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</si>
  <si>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</si>
  <si>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</si>
  <si>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</si>
  <si>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</si>
  <si>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</si>
  <si>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</si>
  <si>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</si>
  <si>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</si>
  <si>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</si>
  <si>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</si>
  <si>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</si>
  <si>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</si>
  <si>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</si>
  <si>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</si>
  <si>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</si>
  <si>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</si>
  <si>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</si>
  <si>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</si>
  <si>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</si>
  <si>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</si>
  <si>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</si>
  <si>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</si>
  <si>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</si>
  <si>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</si>
  <si>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</si>
  <si>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</si>
  <si>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</si>
  <si>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</si>
  <si>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</si>
  <si>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</si>
  <si>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</si>
  <si>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</si>
  <si>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</si>
  <si>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</si>
  <si>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</si>
  <si>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</si>
  <si>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</si>
  <si>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</si>
  <si>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</si>
  <si>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</si>
  <si>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</si>
  <si>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</si>
  <si>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</si>
  <si>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</si>
  <si>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</si>
  <si>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</si>
  <si>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</si>
  <si>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</si>
  <si>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</si>
  <si>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</si>
  <si>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</si>
  <si>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</si>
  <si>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</si>
  <si>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</si>
  <si>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</si>
  <si>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</si>
  <si>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</si>
  <si>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</si>
  <si>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</si>
  <si>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</si>
  <si>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</si>
  <si>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</si>
  <si>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</si>
  <si>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</si>
  <si>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</si>
  <si>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</si>
  <si>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</si>
  <si>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</si>
  <si>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</si>
  <si>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</si>
  <si>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</si>
  <si>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</si>
  <si>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</si>
  <si>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</si>
  <si>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</si>
  <si>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</si>
  <si>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</si>
  <si>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</si>
  <si>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</si>
  <si>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</si>
  <si>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</si>
  <si>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</si>
  <si>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</si>
  <si>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</si>
  <si>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</si>
  <si>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</si>
  <si>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</si>
  <si>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</si>
  <si>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</si>
  <si>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</si>
  <si>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</si>
  <si>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</si>
  <si>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</si>
  <si>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</si>
  <si>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</si>
  <si>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</si>
  <si>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</si>
  <si>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</si>
  <si>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</si>
  <si>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</si>
  <si>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</si>
  <si>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</si>
  <si>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</si>
  <si>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</si>
  <si>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</si>
  <si>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</si>
  <si>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</si>
  <si>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</si>
  <si>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</si>
  <si>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</si>
  <si>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</si>
  <si>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</si>
  <si>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</si>
  <si>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</si>
  <si>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</si>
  <si>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</si>
  <si>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</si>
  <si>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</si>
  <si>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</si>
  <si>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</si>
  <si>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</si>
  <si>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</si>
  <si>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</si>
  <si>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</si>
  <si>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</si>
  <si>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</si>
  <si>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</si>
  <si>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</si>
  <si>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</si>
  <si>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</si>
  <si>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</si>
  <si>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</si>
  <si>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</si>
  <si>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</si>
  <si>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</si>
  <si>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</si>
  <si>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</si>
  <si>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</si>
  <si>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</si>
  <si>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</si>
  <si>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</si>
  <si>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</si>
  <si>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</si>
  <si>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</si>
  <si>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</si>
  <si>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</si>
  <si>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</si>
  <si>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</si>
  <si>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</si>
  <si>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</si>
  <si>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</si>
  <si>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</si>
  <si>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</si>
  <si>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</si>
  <si>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</si>
  <si>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</si>
  <si>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</si>
  <si>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</si>
  <si>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</si>
  <si>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</si>
  <si>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</si>
  <si>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</si>
  <si>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</si>
  <si>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</si>
  <si>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</si>
  <si>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</si>
  <si>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</si>
  <si>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</si>
  <si>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</si>
  <si>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</si>
  <si>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</si>
  <si>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</si>
  <si>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</si>
  <si>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</si>
  <si>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</si>
  <si>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</si>
  <si>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</si>
  <si>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</si>
  <si>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</si>
  <si>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</si>
  <si>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</si>
  <si>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</si>
  <si>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</si>
  <si>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</si>
  <si>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</si>
  <si>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</si>
  <si>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</si>
  <si>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</si>
  <si>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</si>
  <si>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</si>
  <si>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</si>
  <si>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</si>
  <si>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</si>
  <si>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</si>
  <si>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</si>
  <si>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</si>
  <si>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</si>
  <si>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</si>
  <si>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</si>
  <si>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</si>
  <si>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</si>
  <si>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</si>
  <si>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</si>
  <si>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</si>
  <si>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</si>
  <si>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</si>
  <si>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</si>
  <si>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</si>
  <si>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</si>
  <si>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</si>
  <si>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</si>
  <si>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</si>
  <si>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</si>
  <si>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</si>
  <si>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</si>
  <si>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</si>
  <si>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</si>
  <si>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</si>
  <si>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</si>
  <si>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</si>
  <si>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</si>
  <si>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</si>
  <si>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</si>
  <si>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</si>
  <si>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</si>
  <si>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</si>
  <si>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</si>
  <si>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</si>
  <si>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</si>
  <si>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</si>
  <si>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</si>
  <si>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</si>
  <si>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</si>
  <si>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</si>
  <si>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</si>
  <si>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</si>
  <si>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</si>
  <si>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</si>
  <si>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</si>
  <si>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</si>
  <si>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</si>
  <si>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</si>
  <si>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</si>
  <si>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</si>
  <si>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</si>
  <si>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</si>
  <si>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</si>
  <si>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</si>
  <si>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</si>
  <si>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</si>
  <si>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</si>
  <si>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</si>
  <si>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</si>
  <si>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</si>
  <si>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</si>
  <si>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</si>
  <si>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</si>
  <si>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</si>
  <si>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</si>
  <si>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</si>
  <si>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</si>
  <si>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</si>
  <si>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</si>
  <si>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</si>
  <si>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</si>
  <si>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</si>
  <si>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</si>
  <si>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</si>
  <si>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</si>
  <si>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</si>
  <si>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</si>
  <si>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</si>
  <si>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</si>
  <si>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</si>
  <si>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</si>
  <si>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</si>
  <si>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</si>
  <si>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</si>
  <si>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</si>
  <si>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</si>
  <si>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</si>
  <si>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</si>
  <si>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</si>
  <si>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</si>
  <si>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</si>
  <si>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</si>
  <si>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</si>
  <si>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</si>
  <si>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</si>
  <si>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</si>
  <si>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</si>
  <si>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</si>
  <si>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</si>
  <si>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</si>
  <si>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</si>
  <si>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</si>
  <si>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</si>
  <si>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</si>
  <si>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</si>
  <si>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</si>
  <si>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</si>
  <si>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</si>
  <si>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</si>
  <si>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</si>
  <si>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</si>
  <si>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</si>
  <si>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</si>
  <si>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</si>
  <si>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</si>
  <si>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</si>
  <si>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</si>
  <si>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</si>
  <si>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</si>
  <si>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</si>
  <si>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</si>
  <si>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</si>
  <si>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</si>
  <si>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</si>
  <si>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</si>
  <si>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</si>
  <si>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</si>
  <si>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</si>
  <si>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</si>
  <si>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</si>
  <si>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</si>
  <si>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</si>
  <si>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</si>
  <si>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</si>
  <si>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</si>
  <si>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</si>
  <si>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</si>
  <si>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</si>
  <si>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</si>
  <si>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</si>
  <si>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</si>
  <si>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</si>
  <si>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</si>
  <si>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</si>
  <si>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</si>
  <si>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</si>
  <si>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</si>
  <si>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</si>
  <si>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</si>
  <si>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</si>
  <si>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</si>
  <si>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</si>
  <si>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</si>
  <si>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</si>
  <si>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</si>
  <si>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</si>
  <si>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</si>
  <si>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</si>
  <si>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</si>
  <si>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</si>
  <si>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</si>
  <si>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</si>
  <si>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</si>
  <si>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</si>
  <si>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</si>
  <si>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</si>
  <si>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</si>
  <si>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</si>
  <si>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</si>
  <si>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</si>
  <si>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</si>
  <si>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</si>
  <si>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</si>
  <si>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</si>
  <si>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</si>
  <si>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</si>
  <si>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</si>
  <si>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</si>
  <si>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</si>
  <si>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</si>
  <si>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</si>
  <si>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</si>
  <si>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</si>
  <si>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</si>
  <si>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</si>
  <si>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</si>
  <si>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</si>
  <si>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</si>
  <si>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</si>
  <si>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</si>
  <si>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</si>
  <si>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</si>
  <si>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</si>
  <si>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</si>
  <si>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</si>
  <si>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</si>
  <si>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</si>
  <si>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</si>
  <si>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</si>
  <si>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</si>
  <si>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</si>
  <si>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</si>
  <si>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</si>
  <si>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</si>
  <si>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</si>
  <si>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</si>
  <si>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</si>
  <si>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</si>
  <si>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</si>
  <si>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</si>
  <si>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</si>
  <si>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</si>
  <si>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</si>
  <si>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</si>
  <si>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</si>
  <si>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</si>
  <si>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</si>
  <si>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</si>
  <si>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</si>
  <si>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</si>
  <si>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</si>
  <si>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</si>
  <si>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</si>
  <si>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</si>
  <si>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</si>
  <si>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</si>
  <si>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</si>
  <si>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</si>
  <si>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</si>
  <si>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</si>
  <si>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</si>
  <si>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</si>
  <si>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</si>
  <si>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</si>
  <si>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</si>
  <si>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</si>
  <si>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</si>
  <si>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</si>
  <si>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</si>
  <si>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</si>
  <si>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</si>
  <si>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</si>
  <si>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</si>
  <si>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</si>
  <si>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</si>
  <si>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</si>
  <si>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</si>
  <si>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</si>
  <si>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</si>
  <si>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</si>
  <si>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</si>
  <si>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</si>
  <si>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</si>
  <si>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</si>
  <si>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</si>
  <si>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</si>
  <si>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</si>
  <si>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</si>
  <si>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</si>
  <si>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</si>
  <si>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</si>
  <si>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</si>
  <si>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</si>
  <si>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</si>
  <si>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</si>
  <si>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</si>
  <si>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</si>
  <si>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</si>
  <si>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</si>
  <si>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</si>
  <si>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</si>
  <si>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</si>
  <si>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</si>
  <si>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</si>
  <si>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</si>
  <si>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</si>
  <si>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</si>
  <si>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</si>
  <si>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</si>
  <si>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</si>
  <si>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</si>
  <si>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</si>
  <si>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</si>
  <si>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</si>
  <si>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</si>
  <si>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</si>
  <si>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</si>
  <si>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</si>
  <si>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</si>
  <si>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</si>
  <si>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</si>
  <si>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</si>
  <si>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</si>
  <si>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</si>
  <si>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</si>
  <si>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</si>
  <si>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</si>
  <si>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</si>
  <si>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</si>
  <si>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</si>
  <si>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</si>
  <si>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</si>
  <si>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</si>
  <si>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</si>
  <si>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</si>
  <si>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</si>
  <si>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</si>
  <si>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</si>
  <si>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</si>
  <si>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</si>
  <si>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</si>
  <si>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</si>
  <si>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</si>
  <si>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</si>
  <si>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</si>
  <si>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</si>
  <si>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</si>
  <si>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</si>
  <si>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</si>
  <si>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</si>
  <si>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</si>
  <si>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</si>
  <si>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</si>
  <si>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</si>
  <si>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</si>
  <si>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</si>
  <si>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</si>
  <si>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</si>
  <si>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</si>
  <si>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</si>
  <si>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</si>
  <si>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</si>
  <si>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</si>
  <si>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</si>
  <si>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</si>
  <si>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</si>
  <si>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</si>
  <si>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</si>
  <si>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</si>
  <si>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</si>
  <si>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</si>
  <si>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</si>
  <si>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</si>
  <si>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</si>
  <si>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</si>
  <si>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</si>
  <si>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</si>
  <si>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</si>
  <si>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</si>
  <si>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</si>
  <si>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</si>
  <si>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</si>
  <si>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</si>
  <si>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</si>
  <si>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</si>
  <si>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</si>
  <si>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</si>
  <si>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</si>
  <si>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</si>
  <si>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</si>
  <si>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</si>
  <si>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</si>
  <si>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</si>
  <si>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</si>
  <si>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</si>
  <si>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</si>
  <si>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</si>
  <si>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</si>
  <si>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</si>
  <si>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</si>
  <si>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</si>
  <si>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</si>
  <si>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</si>
  <si>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</si>
  <si>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</si>
  <si>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</si>
  <si>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</si>
  <si>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</si>
  <si>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</si>
  <si>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</si>
  <si>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</si>
  <si>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</si>
  <si>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</si>
  <si>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</si>
  <si>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</si>
  <si>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</si>
  <si>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</si>
  <si>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</si>
  <si>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</si>
  <si>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</si>
  <si>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</si>
  <si>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</si>
  <si>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</si>
  <si>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</si>
  <si>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</si>
  <si>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</si>
  <si>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</si>
  <si>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</si>
  <si>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</si>
  <si>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</si>
  <si>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</si>
  <si>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</si>
  <si>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</si>
  <si>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</si>
  <si>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</si>
  <si>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</si>
  <si>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</si>
  <si>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</si>
  <si>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</si>
  <si>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</si>
  <si>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</si>
  <si>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</si>
  <si>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</si>
  <si>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</si>
  <si>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</si>
  <si>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</si>
  <si>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</si>
  <si>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</si>
  <si>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</si>
  <si>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</si>
  <si>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</si>
  <si>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</si>
  <si>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</si>
  <si>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</si>
  <si>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</si>
  <si>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</si>
  <si>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</si>
  <si>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</si>
  <si>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</si>
  <si>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</si>
  <si>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</si>
  <si>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</si>
  <si>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</si>
  <si>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</si>
  <si>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</si>
  <si>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</si>
  <si>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</si>
  <si>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</si>
  <si>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</si>
  <si>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</si>
  <si>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</si>
  <si>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</si>
  <si>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</si>
  <si>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</si>
  <si>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</si>
  <si>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</si>
  <si>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</si>
  <si>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</si>
  <si>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</si>
  <si>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</si>
  <si>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</si>
  <si>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</si>
  <si>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</si>
  <si>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</si>
  <si>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</si>
  <si>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</si>
  <si>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</si>
  <si>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</si>
  <si>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</si>
  <si>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</si>
  <si>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</si>
  <si>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</si>
  <si>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</si>
  <si>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</si>
  <si>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</si>
  <si>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</si>
  <si>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</si>
  <si>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</si>
  <si>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</si>
  <si>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</si>
  <si>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</si>
  <si>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</si>
  <si>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</si>
  <si>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</si>
  <si>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</si>
  <si>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</si>
  <si>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</si>
  <si>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</si>
  <si>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</si>
  <si>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</si>
  <si>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</si>
  <si>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</si>
  <si>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</si>
  <si>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</si>
  <si>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</si>
  <si>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</si>
  <si>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</si>
  <si>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</si>
  <si>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</si>
  <si>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</si>
  <si>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</si>
  <si>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</si>
  <si>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</si>
  <si>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</si>
  <si>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</si>
  <si>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</si>
  <si>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</si>
  <si>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</si>
  <si>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</si>
  <si>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</si>
  <si>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</si>
  <si>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</si>
  <si>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</si>
  <si>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</si>
  <si>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</si>
  <si>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</si>
  <si>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</si>
  <si>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</si>
  <si>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</si>
  <si>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</si>
  <si>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</si>
  <si>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</si>
  <si>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</si>
  <si>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</si>
  <si>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</si>
  <si>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</si>
  <si>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</si>
  <si>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</si>
  <si>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</si>
  <si>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</si>
  <si>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</si>
  <si>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</si>
  <si>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</si>
  <si>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</si>
  <si>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</si>
  <si>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</si>
  <si>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</si>
  <si>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</si>
  <si>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</si>
  <si>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</si>
  <si>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</si>
  <si>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</si>
  <si>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</si>
  <si>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</si>
  <si>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</si>
  <si>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</si>
  <si>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</si>
  <si>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</si>
  <si>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</si>
  <si>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</si>
  <si>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</si>
  <si>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</si>
  <si>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</si>
  <si>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</si>
  <si>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</si>
  <si>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</si>
  <si>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</si>
  <si>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</si>
  <si>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</si>
  <si>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</si>
  <si>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</si>
  <si>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</si>
  <si>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</si>
  <si>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</si>
  <si>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</si>
  <si>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</si>
  <si>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</si>
  <si>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</si>
  <si>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</si>
  <si>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</si>
  <si>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</si>
  <si>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</si>
  <si>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</si>
  <si>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</si>
  <si>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</si>
  <si>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</si>
  <si>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</si>
  <si>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</si>
  <si>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</si>
  <si>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</si>
  <si>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</si>
  <si>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</si>
  <si>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</si>
  <si>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</si>
  <si>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</si>
  <si>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</si>
  <si>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</si>
  <si>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</si>
  <si>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</si>
  <si>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</si>
  <si>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</si>
  <si>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</si>
  <si>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</si>
  <si>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</si>
  <si>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</si>
  <si>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</si>
  <si>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</si>
  <si>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</si>
  <si>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</si>
  <si>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</si>
  <si>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</si>
  <si>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</si>
  <si>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</si>
  <si>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</si>
  <si>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</si>
  <si>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</si>
  <si>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</si>
  <si>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</si>
  <si>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</si>
  <si>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</si>
  <si>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</si>
  <si>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</si>
  <si>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</si>
  <si>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</si>
  <si>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</si>
  <si>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</si>
  <si>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</si>
  <si>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</si>
  <si>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</si>
  <si>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</si>
  <si>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</si>
  <si>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</si>
  <si>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</si>
  <si>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</si>
  <si>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</si>
  <si>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</si>
  <si>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</si>
  <si>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</si>
  <si>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</si>
  <si>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</si>
  <si>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</si>
  <si>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</si>
  <si>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</si>
  <si>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</si>
  <si>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</si>
  <si>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</si>
  <si>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</si>
  <si>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</si>
  <si>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</si>
  <si>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</si>
  <si>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</si>
  <si>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</si>
  <si>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</si>
  <si>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</si>
  <si>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</si>
  <si>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</si>
  <si>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</si>
  <si>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</si>
  <si>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</si>
  <si>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</si>
  <si>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</si>
  <si>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</si>
  <si>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</si>
  <si>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</si>
  <si>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</si>
  <si>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</si>
  <si>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</si>
  <si>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</si>
  <si>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</si>
  <si>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</si>
  <si>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</si>
  <si>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</si>
  <si>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</si>
  <si>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</si>
  <si>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</si>
  <si>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</si>
  <si>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</si>
  <si>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</si>
  <si>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</si>
  <si>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</si>
  <si>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</si>
  <si>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</si>
  <si>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</si>
  <si>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</si>
  <si>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</si>
  <si>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</si>
  <si>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</si>
  <si>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</si>
  <si>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</si>
  <si>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</si>
  <si>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</si>
  <si>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</si>
  <si>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</si>
  <si>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</si>
  <si>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</si>
  <si>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</si>
  <si>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</si>
  <si>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</si>
  <si>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</si>
  <si>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</si>
  <si>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</si>
  <si>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</si>
  <si>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</si>
  <si>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</si>
  <si>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</si>
  <si>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</si>
  <si>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</si>
  <si>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</si>
  <si>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</si>
  <si>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</si>
  <si>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</si>
  <si>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</si>
  <si>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</si>
  <si>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</si>
  <si>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</si>
  <si>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</si>
  <si>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</si>
  <si>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</si>
  <si>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</si>
  <si>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</si>
  <si>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</si>
  <si>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</si>
  <si>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</si>
  <si>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</si>
  <si>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</si>
  <si>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</si>
  <si>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</si>
  <si>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</si>
  <si>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</si>
  <si>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</si>
  <si>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</si>
  <si>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</si>
  <si>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</si>
  <si>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</si>
  <si>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</si>
  <si>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</si>
  <si>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</si>
  <si>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</si>
  <si>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</si>
  <si>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</si>
  <si>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</si>
  <si>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</si>
  <si>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</si>
  <si>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</si>
  <si>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</si>
  <si>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</si>
  <si>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</si>
  <si>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</si>
  <si>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</si>
  <si>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</si>
  <si>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</si>
  <si>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</si>
  <si>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</si>
  <si>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</si>
  <si>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</si>
  <si>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</si>
  <si>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</si>
  <si>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</si>
  <si>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</si>
  <si>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</si>
  <si>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</si>
  <si>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</si>
  <si>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</si>
  <si>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</si>
  <si>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</si>
  <si>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</si>
  <si>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</si>
  <si>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</si>
  <si>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</si>
  <si>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</si>
  <si>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</si>
  <si>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</si>
  <si>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</si>
  <si>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</si>
  <si>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</si>
  <si>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</si>
  <si>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</si>
  <si>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</si>
  <si>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</si>
  <si>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</si>
  <si>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</si>
  <si>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</si>
  <si>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</si>
  <si>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</si>
  <si>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</si>
  <si>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</si>
  <si>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</si>
  <si>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</si>
  <si>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</si>
  <si>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</si>
  <si>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</si>
  <si>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</si>
  <si>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</si>
  <si>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</si>
  <si>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</si>
  <si>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</si>
  <si>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</si>
  <si>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</si>
  <si>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</si>
  <si>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</si>
  <si>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</si>
  <si>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</si>
  <si>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</si>
  <si>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</si>
  <si>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</si>
  <si>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</si>
  <si>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</si>
  <si>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</si>
  <si>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</si>
  <si>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</si>
  <si>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</si>
  <si>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</si>
  <si>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</si>
  <si>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</si>
  <si>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</si>
  <si>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</si>
  <si>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</si>
  <si>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</si>
  <si>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</si>
  <si>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</si>
  <si>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</si>
  <si>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</si>
  <si>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</si>
  <si>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</si>
  <si>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</si>
  <si>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</si>
  <si>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</si>
  <si>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</si>
  <si>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</si>
  <si>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</si>
  <si>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</si>
  <si>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</si>
  <si>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</si>
  <si>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</si>
  <si>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</si>
  <si>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</si>
  <si>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</si>
  <si>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</si>
  <si>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</si>
  <si>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</si>
  <si>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</si>
  <si>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</si>
  <si>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</si>
  <si>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</si>
  <si>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</si>
  <si>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</si>
  <si>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</si>
  <si>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</si>
  <si>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</si>
  <si>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</si>
  <si>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</si>
  <si>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</si>
  <si>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</si>
  <si>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</si>
  <si>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</si>
  <si>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</si>
  <si>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</si>
  <si>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</si>
  <si>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</si>
  <si>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</si>
  <si>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</si>
  <si>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</si>
  <si>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</si>
  <si>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</si>
  <si>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</si>
  <si>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</si>
  <si>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</si>
  <si>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</si>
  <si>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</si>
  <si>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</si>
  <si>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</si>
  <si>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</si>
  <si>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</si>
  <si>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</si>
  <si>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</si>
  <si>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</si>
  <si>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</si>
  <si>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</si>
  <si>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</si>
  <si>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</si>
  <si>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</si>
  <si>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</si>
  <si>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</si>
  <si>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</si>
  <si>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</si>
  <si>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</si>
  <si>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</si>
  <si>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</si>
  <si>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</si>
  <si>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</si>
  <si>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</si>
  <si>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</si>
  <si>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</si>
  <si>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</si>
  <si>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</si>
  <si>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</si>
  <si>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</si>
  <si>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</si>
  <si>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</si>
  <si>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</si>
  <si>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</si>
  <si>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</si>
  <si>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</si>
  <si>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</si>
  <si>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</si>
  <si>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</si>
  <si>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</si>
  <si>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</si>
  <si>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</si>
  <si>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</si>
  <si>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</si>
  <si>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</si>
  <si>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</si>
  <si>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</si>
  <si>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</si>
  <si>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</si>
  <si>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</si>
  <si>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</si>
  <si>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</si>
  <si>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</si>
  <si>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</si>
  <si>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</si>
  <si>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</si>
  <si>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</si>
  <si>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</si>
  <si>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</si>
  <si>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</si>
  <si>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</si>
  <si>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</si>
  <si>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</si>
  <si>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</si>
  <si>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</si>
  <si>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</si>
  <si>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</si>
  <si>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</si>
  <si>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</si>
  <si>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</si>
  <si>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</si>
  <si>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</si>
  <si>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</si>
  <si>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</si>
  <si>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</si>
  <si>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</si>
  <si>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</si>
  <si>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</si>
  <si>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</si>
  <si>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</si>
  <si>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</si>
  <si>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</si>
  <si>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</si>
  <si>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</si>
  <si>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</si>
  <si>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</si>
  <si>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</si>
  <si>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</si>
  <si>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</si>
  <si>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</si>
  <si>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</si>
  <si>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</si>
  <si>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</si>
  <si>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</si>
  <si>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</si>
  <si>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</si>
  <si>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</si>
  <si>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</si>
  <si>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</si>
  <si>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</si>
  <si>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</si>
  <si>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</si>
  <si>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</si>
  <si>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</si>
  <si>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</si>
  <si>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</si>
  <si>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</si>
  <si>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</si>
  <si>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</si>
  <si>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</si>
  <si>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</si>
  <si>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</si>
  <si>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</si>
  <si>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</si>
  <si>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</si>
  <si>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</si>
  <si>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</si>
  <si>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</si>
  <si>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</si>
  <si>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</si>
  <si>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</si>
  <si>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</si>
  <si>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</si>
  <si>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</si>
  <si>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</si>
  <si>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</si>
  <si>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</si>
  <si>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</si>
  <si>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</si>
  <si>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</si>
  <si>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</si>
  <si>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</si>
  <si>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</si>
  <si>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</si>
  <si>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</si>
  <si>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</si>
  <si>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</si>
  <si>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</si>
  <si>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</si>
  <si>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</si>
  <si>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</si>
  <si>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</si>
  <si>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</si>
  <si>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</si>
  <si>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</si>
  <si>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</si>
  <si>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</si>
  <si>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</si>
  <si>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</si>
  <si>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</si>
  <si>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</si>
  <si>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</si>
  <si>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</si>
  <si>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</si>
  <si>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</si>
  <si>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</si>
  <si>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</si>
  <si>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</si>
  <si>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</si>
  <si>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</si>
  <si>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</si>
  <si>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</si>
  <si>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</si>
  <si>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</si>
  <si>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</si>
  <si>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</si>
  <si>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</si>
  <si>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</si>
  <si>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</si>
  <si>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</si>
  <si>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</si>
  <si>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</si>
  <si>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</si>
  <si>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</si>
  <si>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</si>
  <si>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</si>
  <si>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</si>
  <si>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</si>
  <si>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</si>
  <si>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</si>
  <si>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</si>
  <si>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</si>
  <si>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</si>
  <si>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</si>
  <si>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</si>
  <si>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</si>
  <si>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</si>
  <si>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</si>
  <si>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</si>
  <si>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</si>
  <si>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</si>
  <si>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</si>
  <si>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</si>
  <si>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</si>
  <si>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</si>
  <si>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</si>
  <si>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</si>
  <si>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</si>
  <si>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</si>
  <si>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</si>
  <si>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</si>
  <si>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</si>
  <si>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</si>
  <si>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</si>
  <si>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</si>
  <si>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</si>
  <si>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</si>
  <si>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</si>
  <si>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</si>
  <si>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</si>
  <si>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</si>
  <si>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</si>
  <si>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</si>
  <si>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</si>
  <si>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</si>
  <si>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</si>
  <si>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</si>
  <si>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</si>
  <si>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</si>
  <si>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</si>
  <si>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</si>
  <si>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</si>
  <si>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</si>
  <si>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</si>
  <si>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</si>
  <si>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</si>
  <si>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</si>
  <si>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</si>
  <si>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</si>
  <si>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</si>
  <si>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</si>
  <si>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</si>
  <si>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</si>
  <si>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</si>
  <si>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</si>
  <si>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</si>
  <si>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</si>
  <si>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</si>
  <si>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</si>
  <si>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</si>
  <si>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</si>
  <si>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</si>
  <si>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</si>
  <si>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</si>
  <si>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</si>
  <si>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</si>
  <si>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</si>
  <si>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</si>
  <si>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</si>
  <si>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</si>
  <si>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</si>
  <si>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</si>
  <si>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</si>
  <si>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</si>
  <si>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</si>
  <si>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</si>
  <si>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</si>
  <si>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</si>
  <si>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</si>
  <si>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</si>
  <si>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</si>
  <si>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</si>
  <si>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</si>
  <si>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</si>
  <si>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</si>
  <si>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</si>
  <si>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</si>
  <si>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</si>
  <si>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</si>
  <si>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</si>
  <si>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</si>
  <si>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</si>
  <si>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</si>
  <si>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</si>
  <si>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</si>
  <si>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</si>
  <si>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</si>
  <si>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</si>
  <si>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</si>
  <si>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</si>
  <si>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</si>
  <si>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</si>
  <si>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</si>
  <si>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</si>
  <si>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</si>
  <si>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</si>
  <si>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</si>
  <si>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</si>
  <si>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</si>
  <si>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</si>
  <si>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</si>
  <si>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</si>
  <si>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</si>
  <si>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</si>
  <si>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</si>
  <si>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</si>
  <si>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</si>
  <si>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</si>
  <si>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</si>
  <si>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</si>
  <si>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</si>
  <si>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</si>
  <si>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</si>
  <si>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</si>
  <si>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</si>
  <si>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</si>
  <si>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</si>
  <si>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</si>
  <si>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</si>
  <si>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</si>
  <si>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</si>
  <si>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</si>
  <si>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</si>
  <si>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</si>
  <si>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</si>
  <si>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</si>
  <si>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</si>
  <si>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</si>
  <si>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</si>
  <si>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</si>
  <si>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</si>
  <si>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</si>
  <si>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</si>
  <si>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</si>
  <si>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</si>
  <si>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</si>
  <si>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</si>
  <si>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</si>
  <si>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</si>
  <si>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</si>
  <si>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</si>
  <si>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</si>
  <si>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</si>
  <si>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</si>
  <si>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</si>
  <si>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</si>
  <si>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</si>
  <si>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</si>
  <si>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</si>
  <si>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</si>
  <si>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</si>
  <si>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</si>
  <si>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</si>
  <si>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</si>
  <si>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</si>
  <si>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</si>
  <si>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</si>
  <si>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</si>
  <si>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</si>
  <si>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</si>
  <si>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</si>
  <si>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</si>
  <si>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</si>
  <si>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</si>
  <si>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</si>
  <si>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</si>
  <si>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</si>
  <si>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</si>
  <si>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</si>
  <si>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</si>
  <si>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</si>
  <si>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</si>
  <si>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</si>
  <si>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</si>
  <si>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</si>
  <si>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</si>
  <si>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</si>
  <si>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</si>
  <si>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</si>
  <si>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</si>
  <si>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</si>
  <si>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</si>
  <si>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</si>
  <si>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</si>
  <si>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</si>
  <si>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</si>
  <si>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</si>
  <si>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</si>
  <si>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</si>
  <si>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</si>
  <si>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</si>
  <si>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</si>
  <si>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</si>
  <si>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</si>
  <si>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</si>
  <si>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</si>
  <si>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</si>
  <si>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</si>
  <si>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</si>
  <si>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</si>
  <si>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</si>
  <si>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</si>
  <si>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</si>
  <si>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</si>
  <si>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</si>
  <si>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</si>
  <si>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</si>
  <si>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</si>
  <si>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</si>
  <si>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</si>
  <si>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</si>
  <si>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</si>
  <si>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</si>
  <si>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</si>
  <si>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</si>
  <si>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</si>
  <si>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</si>
  <si>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</si>
  <si>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</si>
  <si>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</si>
  <si>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</si>
  <si>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</si>
  <si>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</si>
  <si>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</si>
  <si>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</si>
  <si>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</si>
  <si>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</si>
  <si>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</si>
  <si>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</si>
  <si>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</si>
  <si>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</si>
  <si>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</si>
  <si>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</si>
  <si>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</si>
  <si>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</si>
  <si>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</si>
  <si>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</si>
  <si>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</si>
  <si>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</si>
  <si>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</si>
  <si>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</si>
  <si>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</si>
  <si>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</si>
  <si>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</si>
  <si>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</si>
  <si>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</si>
  <si>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</si>
  <si>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</si>
  <si>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</si>
  <si>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</si>
  <si>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</si>
  <si>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</si>
  <si>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</si>
  <si>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</si>
  <si>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</si>
  <si>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</si>
  <si>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</si>
  <si>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</si>
  <si>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</si>
  <si>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</si>
  <si>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</si>
  <si>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</si>
  <si>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</si>
  <si>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</si>
  <si>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</si>
  <si>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</si>
  <si>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</si>
  <si>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</si>
  <si>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</si>
  <si>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</si>
  <si>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</si>
  <si>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</si>
  <si>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</si>
  <si>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</si>
  <si>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</si>
  <si>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</si>
  <si>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</si>
  <si>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</si>
  <si>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</si>
  <si>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</si>
  <si>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</si>
  <si>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</si>
  <si>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</si>
  <si>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</si>
  <si>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</si>
  <si>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</si>
  <si>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</si>
  <si>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</si>
  <si>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</si>
  <si>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</si>
  <si>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</si>
  <si>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</si>
  <si>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</si>
  <si>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</si>
  <si>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</si>
  <si>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</si>
  <si>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</si>
  <si>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</si>
  <si>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</si>
  <si>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</si>
  <si>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</si>
  <si>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</si>
  <si>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</si>
  <si>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</si>
  <si>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</si>
  <si>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</si>
  <si>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</si>
  <si>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</si>
  <si>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</si>
  <si>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</si>
  <si>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</si>
  <si>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</si>
  <si>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</si>
  <si>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</si>
  <si>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</si>
  <si>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</si>
  <si>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</si>
  <si>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</si>
  <si>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</si>
  <si>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</si>
  <si>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</si>
  <si>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</si>
  <si>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</si>
  <si>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</si>
  <si>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</si>
  <si>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</si>
  <si>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</si>
  <si>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</si>
  <si>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</si>
  <si>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</si>
  <si>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</si>
  <si>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</si>
  <si>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</si>
  <si>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</si>
  <si>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</si>
  <si>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</si>
  <si>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</si>
  <si>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</si>
  <si>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</si>
  <si>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</si>
  <si>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</si>
  <si>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</si>
  <si>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</si>
  <si>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</si>
  <si>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</si>
  <si>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</si>
  <si>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</si>
  <si>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</si>
  <si>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</si>
  <si>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</si>
  <si>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</si>
  <si>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</si>
  <si>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</si>
  <si>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</si>
  <si>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</si>
  <si>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</si>
  <si>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</si>
  <si>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</si>
  <si>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</si>
  <si>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</si>
  <si>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</si>
  <si>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</si>
  <si>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</si>
  <si>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</si>
  <si>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</si>
  <si>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</si>
  <si>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</si>
  <si>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</si>
  <si>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</si>
  <si>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</si>
  <si>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</si>
  <si>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</si>
  <si>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</si>
  <si>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</si>
  <si>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</si>
  <si>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</si>
  <si>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</si>
  <si>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</si>
  <si>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</si>
  <si>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</si>
  <si>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</si>
  <si>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</si>
  <si>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</si>
  <si>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</si>
  <si>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</si>
  <si>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</si>
  <si>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</si>
  <si>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</si>
  <si>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</si>
  <si>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</si>
  <si>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</si>
  <si>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</si>
  <si>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</si>
  <si>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</si>
  <si>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</si>
  <si>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</si>
  <si>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</si>
  <si>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</si>
  <si>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</si>
  <si>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</si>
  <si>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</si>
  <si>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</si>
  <si>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</si>
  <si>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</si>
  <si>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</si>
  <si>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</si>
  <si>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</si>
  <si>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</si>
  <si>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</si>
  <si>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</si>
  <si>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</si>
  <si>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</si>
  <si>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</si>
  <si>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</si>
  <si>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</si>
  <si>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</si>
  <si>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</si>
  <si>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</si>
  <si>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</si>
  <si>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</si>
  <si>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</si>
  <si>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</si>
  <si>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</si>
  <si>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</si>
  <si>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</si>
  <si>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</si>
  <si>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</si>
  <si>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</si>
  <si>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</si>
  <si>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</si>
  <si>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</si>
  <si>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</si>
  <si>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</si>
  <si>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</si>
  <si>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</si>
  <si>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</si>
  <si>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</si>
  <si>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</si>
  <si>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</si>
  <si>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</si>
  <si>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</si>
  <si>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</si>
  <si>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</si>
  <si>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</si>
  <si>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</si>
  <si>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</si>
  <si>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</si>
  <si>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</si>
  <si>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</si>
  <si>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</si>
  <si>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</si>
  <si>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</si>
  <si>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</si>
  <si>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</si>
  <si>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</si>
  <si>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</si>
  <si>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</si>
  <si>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</si>
  <si>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</si>
  <si>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</si>
  <si>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</si>
  <si>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</si>
  <si>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</si>
  <si>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</si>
  <si>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</si>
  <si>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</si>
  <si>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</si>
  <si>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</si>
  <si>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</si>
  <si>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</si>
  <si>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</si>
  <si>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</si>
  <si>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</si>
  <si>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</si>
  <si>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</si>
  <si>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</si>
  <si>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</si>
  <si>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</si>
  <si>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</si>
  <si>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</si>
  <si>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</si>
  <si>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</si>
  <si>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</si>
  <si>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</si>
  <si>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</si>
  <si>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</si>
  <si>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</si>
  <si>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</si>
  <si>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</si>
  <si>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</si>
  <si>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</si>
  <si>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</si>
  <si>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</si>
  <si>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</si>
  <si>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</si>
  <si>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</si>
  <si>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</si>
  <si>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</si>
  <si>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</si>
  <si>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</si>
  <si>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</si>
  <si>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</si>
  <si>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</si>
  <si>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</si>
  <si>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</si>
  <si>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</si>
  <si>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</si>
  <si>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</si>
  <si>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</si>
  <si>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</si>
  <si>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</si>
  <si>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</si>
  <si>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</si>
  <si>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</si>
  <si>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</si>
  <si>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</si>
  <si>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</si>
  <si>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</si>
  <si>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</si>
  <si>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</si>
  <si>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</si>
  <si>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</si>
  <si>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</si>
  <si>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</si>
  <si>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</si>
  <si>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</si>
  <si>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</si>
  <si>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</si>
  <si>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</si>
  <si>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</si>
  <si>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</si>
  <si>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</si>
  <si>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</si>
  <si>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</si>
  <si>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</si>
  <si>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</si>
  <si>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</si>
  <si>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</si>
  <si>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</si>
  <si>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</si>
  <si>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</si>
  <si>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</si>
  <si>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</si>
  <si>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</si>
  <si>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</si>
  <si>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</si>
  <si>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</si>
  <si>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</si>
  <si>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</si>
  <si>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</si>
  <si>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</si>
  <si>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</si>
  <si>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</si>
  <si>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</si>
  <si>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</si>
  <si>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</si>
  <si>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</si>
  <si>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</si>
  <si>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</si>
  <si>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</si>
  <si>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</si>
  <si>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</si>
  <si>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</si>
  <si>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</si>
  <si>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</si>
  <si>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</si>
  <si>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</si>
  <si>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</si>
  <si>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</si>
  <si>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</si>
  <si>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</si>
  <si>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</si>
  <si>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</si>
  <si>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</si>
  <si>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</si>
  <si>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</si>
  <si>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</si>
  <si>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</si>
  <si>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</si>
  <si>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</si>
  <si>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</si>
  <si>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</si>
  <si>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</si>
  <si>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</si>
  <si>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</si>
  <si>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</si>
  <si>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</si>
  <si>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</si>
  <si>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</si>
  <si>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</si>
  <si>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</si>
  <si>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</si>
  <si>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</si>
  <si>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</si>
  <si>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</si>
  <si>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</si>
  <si>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</si>
  <si>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</si>
  <si>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</si>
  <si>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</si>
  <si>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</si>
  <si>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</si>
  <si>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</si>
  <si>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</si>
  <si>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</si>
  <si>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</si>
  <si>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</si>
  <si>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</si>
  <si>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</si>
  <si>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</si>
  <si>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</si>
  <si>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</si>
  <si>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</si>
  <si>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</si>
  <si>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</si>
  <si>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</si>
  <si>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</si>
  <si>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</si>
  <si>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</si>
  <si>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</si>
  <si>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</si>
  <si>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</si>
  <si>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</si>
  <si>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</si>
  <si>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</si>
  <si>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</si>
  <si>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</si>
  <si>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</si>
  <si>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</si>
  <si>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</si>
  <si>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</si>
  <si>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</si>
  <si>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</si>
  <si>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</si>
  <si>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</si>
  <si>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</si>
  <si>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</si>
  <si>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</si>
  <si>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</si>
  <si>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</si>
  <si>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</si>
  <si>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</si>
  <si>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</si>
  <si>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</si>
  <si>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</si>
  <si>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</si>
  <si>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</si>
  <si>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</si>
  <si>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</si>
  <si>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</si>
  <si>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</si>
  <si>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</si>
  <si>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</si>
  <si>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</si>
  <si>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</si>
  <si>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</si>
  <si>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</si>
  <si>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</si>
  <si>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</si>
  <si>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</si>
  <si>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</si>
  <si>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</si>
  <si>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</si>
  <si>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</si>
  <si>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</si>
  <si>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</si>
  <si>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</si>
  <si>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</si>
  <si>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</si>
  <si>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</si>
  <si>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</si>
  <si>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</si>
  <si>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</si>
  <si>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</si>
  <si>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</si>
  <si>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</si>
  <si>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</si>
  <si>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</si>
  <si>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</si>
  <si>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</si>
  <si>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</si>
  <si>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</si>
  <si>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</si>
  <si>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</si>
  <si>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</si>
  <si>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</si>
  <si>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</si>
  <si>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</si>
  <si>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</si>
  <si>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</si>
  <si>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</si>
  <si>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</si>
  <si>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</si>
  <si>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</si>
  <si>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</si>
  <si>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</si>
  <si>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</si>
  <si>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</si>
  <si>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</si>
  <si>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</si>
  <si>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</si>
  <si>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</si>
  <si>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</si>
  <si>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</si>
  <si>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</si>
  <si>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</si>
  <si>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</si>
  <si>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</si>
  <si>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</si>
  <si>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</si>
  <si>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</si>
  <si>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</si>
  <si>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</si>
  <si>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</si>
  <si>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</si>
  <si>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</si>
  <si>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</si>
  <si>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</si>
  <si>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</si>
  <si>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</si>
  <si>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</si>
  <si>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</si>
  <si>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</si>
  <si>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</si>
  <si>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</si>
  <si>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</si>
  <si>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</si>
  <si>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</si>
  <si>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</si>
  <si>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</si>
  <si>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</si>
  <si>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</si>
  <si>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</si>
  <si>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</si>
  <si>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</si>
  <si>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</si>
  <si>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</si>
  <si>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</si>
  <si>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</si>
  <si>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</si>
  <si>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</si>
  <si>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</si>
  <si>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</si>
  <si>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</si>
  <si>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</si>
  <si>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</si>
  <si>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</si>
  <si>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</si>
  <si>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</si>
  <si>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</si>
  <si>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</si>
  <si>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</si>
  <si>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</si>
  <si>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</si>
  <si>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</si>
  <si>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</si>
  <si>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</si>
  <si>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</si>
  <si>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</si>
  <si>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</si>
  <si>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</si>
  <si>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</si>
  <si>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</si>
  <si>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</si>
  <si>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</si>
  <si>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</si>
  <si>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</si>
  <si>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</si>
  <si>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</si>
  <si>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</si>
  <si>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</si>
  <si>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</si>
  <si>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</si>
  <si>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</si>
  <si>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</si>
  <si>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</si>
  <si>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</si>
  <si>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</si>
  <si>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</si>
  <si>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</si>
  <si>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</si>
  <si>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</si>
  <si>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</si>
  <si>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</si>
  <si>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</si>
  <si>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</si>
  <si>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</si>
  <si>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</si>
  <si>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</si>
  <si>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</si>
  <si>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</si>
  <si>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</si>
  <si>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</si>
  <si>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</si>
  <si>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</si>
  <si>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</si>
  <si>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</si>
  <si>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</si>
  <si>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</si>
  <si>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</si>
  <si>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</si>
  <si>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</si>
  <si>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</si>
  <si>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</si>
  <si>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</si>
  <si>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</si>
  <si>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</si>
  <si>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</si>
  <si>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</si>
  <si>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</si>
  <si>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</si>
  <si>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</si>
  <si>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</si>
  <si>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</si>
  <si>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</si>
  <si>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</si>
  <si>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</si>
  <si>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</si>
  <si>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</si>
  <si>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</si>
  <si>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</si>
  <si>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</si>
  <si>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</si>
  <si>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</si>
  <si>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</si>
  <si>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</si>
  <si>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</si>
  <si>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</si>
  <si>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</si>
  <si>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</si>
  <si>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</si>
  <si>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</si>
  <si>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</si>
  <si>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</si>
  <si>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</si>
  <si>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</si>
  <si>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</si>
  <si>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</si>
  <si>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</si>
  <si>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</si>
  <si>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</si>
  <si>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</si>
  <si>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</si>
  <si>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</si>
  <si>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</si>
  <si>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</si>
  <si>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</si>
  <si>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</si>
  <si>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</si>
  <si>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</si>
  <si>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</si>
  <si>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</si>
  <si>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</si>
  <si>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</si>
  <si>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</si>
  <si>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</si>
  <si>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</si>
  <si>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</si>
  <si>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</si>
  <si>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</si>
  <si>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</si>
  <si>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</si>
  <si>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</si>
  <si>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</si>
  <si>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</si>
  <si>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</si>
  <si>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</si>
  <si>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</si>
  <si>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</si>
  <si>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</si>
  <si>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</si>
  <si>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</si>
  <si>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</si>
  <si>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</si>
  <si>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</si>
  <si>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</si>
  <si>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</si>
  <si>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</si>
  <si>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</si>
  <si>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</si>
  <si>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</si>
  <si>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</si>
  <si>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</si>
  <si>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</si>
  <si>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</si>
  <si>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</si>
  <si>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</si>
  <si>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</si>
  <si>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</si>
  <si>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</si>
  <si>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</si>
  <si>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</si>
  <si>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</si>
  <si>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</si>
  <si>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</si>
  <si>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</si>
  <si>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</si>
  <si>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</si>
  <si>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</si>
  <si>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</si>
  <si>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</si>
  <si>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</si>
  <si>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</si>
  <si>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</si>
  <si>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</si>
  <si>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</si>
  <si>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</si>
  <si>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</si>
  <si>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</si>
  <si>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</si>
  <si>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</si>
  <si>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</si>
  <si>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</si>
  <si>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</si>
  <si>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</si>
  <si>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</si>
  <si>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</si>
  <si>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</si>
  <si>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</si>
  <si>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</si>
  <si>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</si>
  <si>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</si>
  <si>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</si>
  <si>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</si>
  <si>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</si>
  <si>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</si>
  <si>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</si>
  <si>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</si>
  <si>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</si>
  <si>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</si>
  <si>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</si>
  <si>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</si>
  <si>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</si>
  <si>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</si>
  <si>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</si>
  <si>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</si>
  <si>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</si>
  <si>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</si>
  <si>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</si>
  <si>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</si>
  <si>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</si>
  <si>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</si>
  <si>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</si>
  <si>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</si>
  <si>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</si>
  <si>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</si>
  <si>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</si>
  <si>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</si>
  <si>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</si>
  <si>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</si>
  <si>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</si>
  <si>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</si>
  <si>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</si>
  <si>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</si>
  <si>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</si>
  <si>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</si>
  <si>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</si>
  <si>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</si>
  <si>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</si>
  <si>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</si>
  <si>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</si>
  <si>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</si>
  <si>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</si>
  <si>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</si>
  <si>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</si>
  <si>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</si>
  <si>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</si>
  <si>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</si>
  <si>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</si>
  <si>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</si>
  <si>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</si>
  <si>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</si>
  <si>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</si>
  <si>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</si>
  <si>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</si>
  <si>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</si>
  <si>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</si>
  <si>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</si>
  <si>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</si>
  <si>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</si>
  <si>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</si>
  <si>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</si>
  <si>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</si>
  <si>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</si>
  <si>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</si>
  <si>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</si>
  <si>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</si>
  <si>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</si>
  <si>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</si>
  <si>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</si>
  <si>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</si>
  <si>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</si>
  <si>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</si>
  <si>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</si>
  <si>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</si>
  <si>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</si>
  <si>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</si>
  <si>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</si>
  <si>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</si>
  <si>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</si>
  <si>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</si>
  <si>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</si>
  <si>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</si>
  <si>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</si>
  <si>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</si>
  <si>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</si>
  <si>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</si>
  <si>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</si>
  <si>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</si>
  <si>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</si>
  <si>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</si>
  <si>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</si>
  <si>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</si>
  <si>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</si>
  <si>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</si>
  <si>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</si>
  <si>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</si>
  <si>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</si>
  <si>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</si>
  <si>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</si>
  <si>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</si>
  <si>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</si>
  <si>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</si>
  <si>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</si>
  <si>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</si>
  <si>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</si>
  <si>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</si>
  <si>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</si>
  <si>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</si>
  <si>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</si>
  <si>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</si>
  <si>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</si>
  <si>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</si>
  <si>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</si>
  <si>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</si>
  <si>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</si>
  <si>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</si>
  <si>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</si>
  <si>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</si>
  <si>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</si>
  <si>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</si>
  <si>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</si>
  <si>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</si>
  <si>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</si>
  <si>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</si>
  <si>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</si>
  <si>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</si>
  <si>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</si>
  <si>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</si>
  <si>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</si>
  <si>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</si>
  <si>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</si>
  <si>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</si>
  <si>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</si>
  <si>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</si>
  <si>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</si>
  <si>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</si>
  <si>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</si>
  <si>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</si>
  <si>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</si>
  <si>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</si>
  <si>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</si>
  <si>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</si>
  <si>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</si>
  <si>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</si>
  <si>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</si>
  <si>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</si>
  <si>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</si>
  <si>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</si>
  <si>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</si>
  <si>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</si>
  <si>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</si>
  <si>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</si>
  <si>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</si>
  <si>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</si>
  <si>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</si>
  <si>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</si>
  <si>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</si>
  <si>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</si>
  <si>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</si>
  <si>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</si>
  <si>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</si>
  <si>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</si>
  <si>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</si>
  <si>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</si>
  <si>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</si>
  <si>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</si>
  <si>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</si>
  <si>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</si>
  <si>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</si>
  <si>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</si>
  <si>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</si>
  <si>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</si>
  <si>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</si>
  <si>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</si>
  <si>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</si>
  <si>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</si>
  <si>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</si>
  <si>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</si>
  <si>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</si>
  <si>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</si>
  <si>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</si>
  <si>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</si>
  <si>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</si>
  <si>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</si>
  <si>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</si>
  <si>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</si>
  <si>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</si>
  <si>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</si>
  <si>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</si>
  <si>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</si>
  <si>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</si>
  <si>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</si>
  <si>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</si>
  <si>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</si>
  <si>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</si>
  <si>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</si>
  <si>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</si>
  <si>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</si>
  <si>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</si>
  <si>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</si>
  <si>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</si>
  <si>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</si>
  <si>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</si>
  <si>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</si>
  <si>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</si>
  <si>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</si>
  <si>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</si>
  <si>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</si>
  <si>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</si>
  <si>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</si>
  <si>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</si>
  <si>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</si>
  <si>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</si>
  <si>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</si>
  <si>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</si>
  <si>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</si>
  <si>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</si>
  <si>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</si>
  <si>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</si>
  <si>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</si>
  <si>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</si>
  <si>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</si>
  <si>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</si>
  <si>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</si>
  <si>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</si>
  <si>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</si>
  <si>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</si>
  <si>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</si>
  <si>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</si>
  <si>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</si>
  <si>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</si>
  <si>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</si>
  <si>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</si>
  <si>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</si>
  <si>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</si>
  <si>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</si>
  <si>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</si>
  <si>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</si>
  <si>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</si>
  <si>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</si>
  <si>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</si>
  <si>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</si>
  <si>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</si>
  <si>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</si>
  <si>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</si>
  <si>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</si>
  <si>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</si>
  <si>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</si>
  <si>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</si>
  <si>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</si>
  <si>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</si>
  <si>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</si>
  <si>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</si>
  <si>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</si>
  <si>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</si>
  <si>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</si>
  <si>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</si>
  <si>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</si>
  <si>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</si>
  <si>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</si>
  <si>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</si>
  <si>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</si>
  <si>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</si>
  <si>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</si>
  <si>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</si>
  <si>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</si>
  <si>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</si>
  <si>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</si>
  <si>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</si>
  <si>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</si>
  <si>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</si>
  <si>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</si>
  <si>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</si>
  <si>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</si>
  <si>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</si>
  <si>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</si>
  <si>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</si>
  <si>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</si>
  <si>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</si>
  <si>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</si>
  <si>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</si>
  <si>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</si>
  <si>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</si>
  <si>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</si>
  <si>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</si>
  <si>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</si>
  <si>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</si>
  <si>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</si>
  <si>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</si>
  <si>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</si>
  <si>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</si>
  <si>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</si>
  <si>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</si>
  <si>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</si>
  <si>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</si>
  <si>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</si>
  <si>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</si>
  <si>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</si>
  <si>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</si>
  <si>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</si>
  <si>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</si>
  <si>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</si>
  <si>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</si>
  <si>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</si>
  <si>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</si>
  <si>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</si>
  <si>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</si>
  <si>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</si>
  <si>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</si>
  <si>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</si>
  <si>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</si>
  <si>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</si>
  <si>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</si>
  <si>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</si>
  <si>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</si>
  <si>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</si>
  <si>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</si>
  <si>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</si>
  <si>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</si>
  <si>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</si>
  <si>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</si>
  <si>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</si>
  <si>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</si>
  <si>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</si>
  <si>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</si>
  <si>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</si>
  <si>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</si>
  <si>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</si>
  <si>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</si>
  <si>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</si>
  <si>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</si>
  <si>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</si>
  <si>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</si>
  <si>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</si>
  <si>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</si>
  <si>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</si>
  <si>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</si>
  <si>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</si>
  <si>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</si>
  <si>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</si>
  <si>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</si>
  <si>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</si>
  <si>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</si>
  <si>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</si>
  <si>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</si>
  <si>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</si>
  <si>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</si>
  <si>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</si>
  <si>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</si>
  <si>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</si>
  <si>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</si>
  <si>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</si>
  <si>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</si>
  <si>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</si>
  <si>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</si>
  <si>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</si>
  <si>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</si>
  <si>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</si>
  <si>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</si>
  <si>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</si>
  <si>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</si>
  <si>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</si>
  <si>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</si>
  <si>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</si>
  <si>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</si>
  <si>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</si>
  <si>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</si>
  <si>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</si>
  <si>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</si>
  <si>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</si>
  <si>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</si>
  <si>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</si>
  <si>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</si>
  <si>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</si>
  <si>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</si>
  <si>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</si>
  <si>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</si>
  <si>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</si>
  <si>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</si>
  <si>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</si>
  <si>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</si>
  <si>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</si>
  <si>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</si>
  <si>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</si>
  <si>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</si>
  <si>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</si>
  <si>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</si>
  <si>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</si>
  <si>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</si>
  <si>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</si>
  <si>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</si>
  <si>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</si>
  <si>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</si>
  <si>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</si>
  <si>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</si>
  <si>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</si>
  <si>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</si>
  <si>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</si>
  <si>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</si>
  <si>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</si>
  <si>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</si>
  <si>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</si>
  <si>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</si>
  <si>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</si>
  <si>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</si>
  <si>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</si>
  <si>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</si>
  <si>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</si>
  <si>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</si>
  <si>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</si>
  <si>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</si>
  <si>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</si>
  <si>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</si>
  <si>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</si>
  <si>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</si>
  <si>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</si>
  <si>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</si>
  <si>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</si>
  <si>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</si>
  <si>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</si>
  <si>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</si>
  <si>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</si>
  <si>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</si>
  <si>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</si>
  <si>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</si>
  <si>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</si>
  <si>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</si>
  <si>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</si>
  <si>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</si>
  <si>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</si>
  <si>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</si>
  <si>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</si>
  <si>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</si>
  <si>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</si>
  <si>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</si>
  <si>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</si>
  <si>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</si>
  <si>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</si>
  <si>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</si>
  <si>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</si>
  <si>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</si>
  <si>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</si>
  <si>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</si>
  <si>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</si>
  <si>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</si>
  <si>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</si>
  <si>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</si>
  <si>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</si>
  <si>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</si>
  <si>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</si>
  <si>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</si>
  <si>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</si>
  <si>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</si>
  <si>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</si>
  <si>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</si>
  <si>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</si>
  <si>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</si>
  <si>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</si>
  <si>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</si>
  <si>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</si>
  <si>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</si>
  <si>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</si>
  <si>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</si>
  <si>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</si>
  <si>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</si>
  <si>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</si>
  <si>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</si>
  <si>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</si>
  <si>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</si>
  <si>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</si>
  <si>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</si>
  <si>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</si>
  <si>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</si>
  <si>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</si>
  <si>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</si>
  <si>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</si>
  <si>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</si>
  <si>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</si>
  <si>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</si>
  <si>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</si>
  <si>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</si>
  <si>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</si>
  <si>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</si>
  <si>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</si>
  <si>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</si>
  <si>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</si>
  <si>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</si>
  <si>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</si>
  <si>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</si>
  <si>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</si>
  <si>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</si>
  <si>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</si>
  <si>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</si>
  <si>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</si>
  <si>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</si>
  <si>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</si>
  <si>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</si>
  <si>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</si>
  <si>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</si>
  <si>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</si>
  <si>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</si>
  <si>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</si>
  <si>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</si>
  <si>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</si>
  <si>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</si>
  <si>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</si>
  <si>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</si>
  <si>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</si>
  <si>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</si>
  <si>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</si>
  <si>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</si>
  <si>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</si>
  <si>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</si>
  <si>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</si>
  <si>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</si>
  <si>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</si>
  <si>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</si>
  <si>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</si>
  <si>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</si>
  <si>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</si>
  <si>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</si>
  <si>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</si>
  <si>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</si>
  <si>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</si>
  <si>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</si>
  <si>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</si>
  <si>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</si>
  <si>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</si>
  <si>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</si>
  <si>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</si>
  <si>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</si>
  <si>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</si>
  <si>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</si>
  <si>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</si>
  <si>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</si>
  <si>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</si>
  <si>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</si>
  <si>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</si>
  <si>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</si>
  <si>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</si>
  <si>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</si>
  <si>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</si>
  <si>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</si>
  <si>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</si>
  <si>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</si>
  <si>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</si>
  <si>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</si>
  <si>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</si>
  <si>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</si>
  <si>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</si>
  <si>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</si>
  <si>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</si>
  <si>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</si>
  <si>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</si>
  <si>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</si>
  <si>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</si>
  <si>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</si>
  <si>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</si>
  <si>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</si>
  <si>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</si>
  <si>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</si>
  <si>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</si>
  <si>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</si>
  <si>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</si>
  <si>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</si>
  <si>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</si>
  <si>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</si>
  <si>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</si>
  <si>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</si>
  <si>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</si>
  <si>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</si>
  <si>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</si>
  <si>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</si>
  <si>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</si>
  <si>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</si>
  <si>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</si>
  <si>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</si>
  <si>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</si>
  <si>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</si>
  <si>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</si>
  <si>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</si>
  <si>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</si>
  <si>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</si>
  <si>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</si>
  <si>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</si>
  <si>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</si>
  <si>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</si>
  <si>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</si>
  <si>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</si>
  <si>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</si>
  <si>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</si>
  <si>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</si>
  <si>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</si>
  <si>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</si>
  <si>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</si>
  <si>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</si>
  <si>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</si>
  <si>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</si>
  <si>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</si>
  <si>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</si>
  <si>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</si>
  <si>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</si>
  <si>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</si>
  <si>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</si>
  <si>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</si>
  <si>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</si>
  <si>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</si>
  <si>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</si>
  <si>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</si>
  <si>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</si>
  <si>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</si>
  <si>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</si>
  <si>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</si>
  <si>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</si>
  <si>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</si>
  <si>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</si>
  <si>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</si>
  <si>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</si>
  <si>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</si>
  <si>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</si>
  <si>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</si>
  <si>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</si>
  <si>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</si>
  <si>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</si>
  <si>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</si>
  <si>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</si>
  <si>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</si>
  <si>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</si>
  <si>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</si>
  <si>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</si>
  <si>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</si>
  <si>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</si>
  <si>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</si>
  <si>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</si>
  <si>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</si>
  <si>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</si>
  <si>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</si>
  <si>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</si>
  <si>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</si>
  <si>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</si>
  <si>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</si>
  <si>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</si>
  <si>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</si>
  <si>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</si>
  <si>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</si>
  <si>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</si>
  <si>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</si>
  <si>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</si>
  <si>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</si>
  <si>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</si>
  <si>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</si>
  <si>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</si>
  <si>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</si>
  <si>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</si>
  <si>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</si>
  <si>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</si>
  <si>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</si>
  <si>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</si>
  <si>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</si>
  <si>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</si>
  <si>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</si>
  <si>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</si>
  <si>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</si>
  <si>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</si>
  <si>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</si>
  <si>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</si>
  <si>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</si>
  <si>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</si>
  <si>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</si>
  <si>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</si>
  <si>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</si>
  <si>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</si>
  <si>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</si>
  <si>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</si>
  <si>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</si>
  <si>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</si>
  <si>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</si>
  <si>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</si>
  <si>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</si>
  <si>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</si>
  <si>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</si>
  <si>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</si>
  <si>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</si>
  <si>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</si>
  <si>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</si>
  <si>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</si>
  <si>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</si>
  <si>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</si>
  <si>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</si>
  <si>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</si>
  <si>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</si>
  <si>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</si>
  <si>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</si>
  <si>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</si>
  <si>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</si>
  <si>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</si>
  <si>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</si>
  <si>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</si>
  <si>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</si>
  <si>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</si>
  <si>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</si>
  <si>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</si>
  <si>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</si>
  <si>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</si>
  <si>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</si>
  <si>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</si>
  <si>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</si>
  <si>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</si>
  <si>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</si>
  <si>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</si>
  <si>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</si>
  <si>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</si>
  <si>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</si>
  <si>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</si>
  <si>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</si>
  <si>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</si>
  <si>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</si>
  <si>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</si>
  <si>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</si>
  <si>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</si>
  <si>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</si>
  <si>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</si>
  <si>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</si>
  <si>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</si>
  <si>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</si>
  <si>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</si>
  <si>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</si>
  <si>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</si>
  <si>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</si>
  <si>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</si>
  <si>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</si>
  <si>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</si>
  <si>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</si>
  <si>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</si>
  <si>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</si>
  <si>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</si>
  <si>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</si>
  <si>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</si>
  <si>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</si>
  <si>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</si>
  <si>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</si>
  <si>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</si>
  <si>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</si>
  <si>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</si>
  <si>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</si>
  <si>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</si>
  <si>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</si>
  <si>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</si>
  <si>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</si>
  <si>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</si>
  <si>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</si>
  <si>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</si>
  <si>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</si>
  <si>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</si>
  <si>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</si>
  <si>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</si>
  <si>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</si>
  <si>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</si>
  <si>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</si>
  <si>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</si>
  <si>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</si>
  <si>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</si>
  <si>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</si>
  <si>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</si>
  <si>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</si>
  <si>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</si>
  <si>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</si>
  <si>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</si>
  <si>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</si>
  <si>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</si>
  <si>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</si>
  <si>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</si>
  <si>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</si>
  <si>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</si>
  <si>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</si>
  <si>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</si>
  <si>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</si>
  <si>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</si>
  <si>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</si>
  <si>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</si>
  <si>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</si>
  <si>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</si>
  <si>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</si>
  <si>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</si>
  <si>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</si>
  <si>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</si>
  <si>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</si>
  <si>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</si>
  <si>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</si>
  <si>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</si>
  <si>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</si>
  <si>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</si>
  <si>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</si>
  <si>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</si>
  <si>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</si>
  <si>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</si>
  <si>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</si>
  <si>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</si>
  <si>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</si>
  <si>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</si>
  <si>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</si>
  <si>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</si>
  <si>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</si>
  <si>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</si>
  <si>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</si>
  <si>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</si>
  <si>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</si>
  <si>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</si>
  <si>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</si>
  <si>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</si>
  <si>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</si>
  <si>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</si>
  <si>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</si>
  <si>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</si>
  <si>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</si>
  <si>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</si>
  <si>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</si>
  <si>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</si>
  <si>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</si>
  <si>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</si>
  <si>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</si>
  <si>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</si>
  <si>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</si>
  <si>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</si>
  <si>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</si>
  <si>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</si>
  <si>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</si>
  <si>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</si>
  <si>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</si>
  <si>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</si>
  <si>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</si>
  <si>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</si>
  <si>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</si>
  <si>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</si>
  <si>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</si>
  <si>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</si>
  <si>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</si>
  <si>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</si>
  <si>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</si>
  <si>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</si>
  <si>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</si>
  <si>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</si>
  <si>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</si>
  <si>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</si>
  <si>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</si>
  <si>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</si>
  <si>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</si>
  <si>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</si>
  <si>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</si>
  <si>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</si>
  <si>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</si>
  <si>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</si>
  <si>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</si>
  <si>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</si>
  <si>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</si>
  <si>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</si>
  <si>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</si>
  <si>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</si>
  <si>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</si>
  <si>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</si>
  <si>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</si>
  <si>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</si>
  <si>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</si>
  <si>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</si>
  <si>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</si>
  <si>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</si>
  <si>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</si>
  <si>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</si>
  <si>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</si>
  <si>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</si>
  <si>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</si>
  <si>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</si>
  <si>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</si>
  <si>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</si>
  <si>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</si>
  <si>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</si>
  <si>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</si>
  <si>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</si>
  <si>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</si>
  <si>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</si>
  <si>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</si>
  <si>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</si>
  <si>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</si>
  <si>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</si>
  <si>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</si>
  <si>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</si>
  <si>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</si>
  <si>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</si>
  <si>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</si>
  <si>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</si>
  <si>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</si>
  <si>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</si>
  <si>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</si>
  <si>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</si>
  <si>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</si>
  <si>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</si>
  <si>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</si>
  <si>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</si>
  <si>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</si>
  <si>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</si>
  <si>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</si>
  <si>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</si>
  <si>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</si>
  <si>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</si>
  <si>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</si>
  <si>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</si>
  <si>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</si>
  <si>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</si>
  <si>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</si>
  <si>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</si>
  <si>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</si>
  <si>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</si>
  <si>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</si>
  <si>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</si>
  <si>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</si>
  <si>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</si>
  <si>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</si>
  <si>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</si>
  <si>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</si>
  <si>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</si>
  <si>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</si>
  <si>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</si>
  <si>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</si>
  <si>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</si>
  <si>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</si>
  <si>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</si>
  <si>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</si>
  <si>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</si>
  <si>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</si>
  <si>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</si>
  <si>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</si>
  <si>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</si>
  <si>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</si>
  <si>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</si>
  <si>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</si>
  <si>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</si>
  <si>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</si>
  <si>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</si>
  <si>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</si>
  <si>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</si>
  <si>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</si>
  <si>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</si>
  <si>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</si>
  <si>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</si>
  <si>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</si>
  <si>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</si>
  <si>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</si>
  <si>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</si>
  <si>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</si>
  <si>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</si>
  <si>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</si>
  <si>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</si>
  <si>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</si>
  <si>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</si>
  <si>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</si>
  <si>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</si>
  <si>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</si>
  <si>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</si>
  <si>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</si>
  <si>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</si>
  <si>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</si>
  <si>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</si>
  <si>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</si>
  <si>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</si>
  <si>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</si>
  <si>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</si>
  <si>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</si>
  <si>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</si>
  <si>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</si>
  <si>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</si>
  <si>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</si>
  <si>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</si>
  <si>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</si>
  <si>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</si>
  <si>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</si>
  <si>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</si>
  <si>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</si>
  <si>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</si>
  <si>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</si>
  <si>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</si>
  <si>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</si>
  <si>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</si>
  <si>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</si>
  <si>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</si>
  <si>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</si>
  <si>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</si>
  <si>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</si>
  <si>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</si>
  <si>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</si>
  <si>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</si>
  <si>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</si>
  <si>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</si>
  <si>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</si>
  <si>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</si>
  <si>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</si>
  <si>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</si>
  <si>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</si>
  <si>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</si>
  <si>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</si>
  <si>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</si>
  <si>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</si>
  <si>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</si>
  <si>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</si>
  <si>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</si>
  <si>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</si>
  <si>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</si>
  <si>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</si>
  <si>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</si>
  <si>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</si>
  <si>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</si>
  <si>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</si>
  <si>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</si>
  <si>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</si>
  <si>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</si>
  <si>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</si>
  <si>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</si>
  <si>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</si>
  <si>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</si>
  <si>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</si>
  <si>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</si>
  <si>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</si>
  <si>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</si>
  <si>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</si>
  <si>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</si>
  <si>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</si>
  <si>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</si>
  <si>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</si>
  <si>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</si>
  <si>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</si>
  <si>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</si>
  <si>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</si>
  <si>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</si>
  <si>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</si>
  <si>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</si>
  <si>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</si>
  <si>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</si>
  <si>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</si>
  <si>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</si>
  <si>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</si>
  <si>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</si>
  <si>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</si>
  <si>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</si>
  <si>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</si>
  <si>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</si>
  <si>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</si>
  <si>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</si>
  <si>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</si>
  <si>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</si>
  <si>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</si>
  <si>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</si>
  <si>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</si>
  <si>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</si>
  <si>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</si>
  <si>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</si>
  <si>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</si>
  <si>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</si>
  <si>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</si>
  <si>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</si>
  <si>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</si>
  <si>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</si>
  <si>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</si>
  <si>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</si>
  <si>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</si>
  <si>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</si>
  <si>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</si>
  <si>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</si>
  <si>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</si>
  <si>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</si>
  <si>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</si>
  <si>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</si>
  <si>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</si>
  <si>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</si>
  <si>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</si>
  <si>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</si>
  <si>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</si>
  <si>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</si>
  <si>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</si>
  <si>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</si>
  <si>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</si>
  <si>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</si>
  <si>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</si>
  <si>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</si>
  <si>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</si>
  <si>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</si>
  <si>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</si>
  <si>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</si>
  <si>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</si>
  <si>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</si>
  <si>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</si>
  <si>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</si>
  <si>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</si>
  <si>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</si>
  <si>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</si>
  <si>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</si>
  <si>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</si>
  <si>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</si>
  <si>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</si>
  <si>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</si>
  <si>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</si>
  <si>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</si>
  <si>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</si>
  <si>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</si>
  <si>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</si>
  <si>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</si>
  <si>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</si>
  <si>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</si>
  <si>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</si>
  <si>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</si>
  <si>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</si>
  <si>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</si>
  <si>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</si>
  <si>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</si>
  <si>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</si>
  <si>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</si>
  <si>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</si>
  <si>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</si>
  <si>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</si>
  <si>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</si>
  <si>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</si>
  <si>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</si>
  <si>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</si>
  <si>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</si>
  <si>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</si>
  <si>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</si>
  <si>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</si>
  <si>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</si>
  <si>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</si>
  <si>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</si>
  <si>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</si>
  <si>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</si>
  <si>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</si>
  <si>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</si>
  <si>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</si>
  <si>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</si>
  <si>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</si>
  <si>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</si>
  <si>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</si>
  <si>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</si>
  <si>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</si>
  <si>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</si>
  <si>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</si>
  <si>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</si>
  <si>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</si>
  <si>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</si>
  <si>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</si>
  <si>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</si>
  <si>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</si>
  <si>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</si>
  <si>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</si>
  <si>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</si>
  <si>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</si>
  <si>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</si>
  <si>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</si>
  <si>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</si>
  <si>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</si>
  <si>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</si>
  <si>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</si>
  <si>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</si>
  <si>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</si>
  <si>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</si>
  <si>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</si>
  <si>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</si>
  <si>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</si>
  <si>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</si>
  <si>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</si>
  <si>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</si>
  <si>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</si>
  <si>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</si>
  <si>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</si>
  <si>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</si>
  <si>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</si>
  <si>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</si>
  <si>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</si>
  <si>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</si>
  <si>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</si>
  <si>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</si>
  <si>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</si>
  <si>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</si>
  <si>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</si>
  <si>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</si>
  <si>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</si>
  <si>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</si>
  <si>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</si>
  <si>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</si>
  <si>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</si>
  <si>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</si>
  <si>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</si>
  <si>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</si>
  <si>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</si>
  <si>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</si>
  <si>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</si>
  <si>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</si>
  <si>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</si>
  <si>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</si>
  <si>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</si>
  <si>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</si>
  <si>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</si>
  <si>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</si>
  <si>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</si>
  <si>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</si>
  <si>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</si>
  <si>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</si>
  <si>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</si>
  <si>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</si>
  <si>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</si>
  <si>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</si>
  <si>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</si>
  <si>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</si>
  <si>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</si>
  <si>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</si>
  <si>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</si>
  <si>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</si>
  <si>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</si>
  <si>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</si>
  <si>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</si>
  <si>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</si>
  <si>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</si>
  <si>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</si>
  <si>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</si>
  <si>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</si>
  <si>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</si>
  <si>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</si>
  <si>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</si>
  <si>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</si>
  <si>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</si>
  <si>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</si>
  <si>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</si>
  <si>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</si>
  <si>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</si>
  <si>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</si>
  <si>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</si>
  <si>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</si>
  <si>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</si>
  <si>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</si>
  <si>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</si>
  <si>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</si>
  <si>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</si>
  <si>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</si>
  <si>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</si>
  <si>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</si>
  <si>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</si>
  <si>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</si>
  <si>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</si>
  <si>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</si>
  <si>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</si>
  <si>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</si>
  <si>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</si>
  <si>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</si>
  <si>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</si>
  <si>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</si>
  <si>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</si>
  <si>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</si>
  <si>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</si>
  <si>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</si>
  <si>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</si>
  <si>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</si>
  <si>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</si>
  <si>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</si>
  <si>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</si>
  <si>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</si>
  <si>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</si>
  <si>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</si>
  <si>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</si>
  <si>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</si>
  <si>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</si>
  <si>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</si>
  <si>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</si>
  <si>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</si>
  <si>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</si>
  <si>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</si>
  <si>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</si>
  <si>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</si>
  <si>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</si>
  <si>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</si>
  <si>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</si>
  <si>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</si>
  <si>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</si>
  <si>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</si>
  <si>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</si>
  <si>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</si>
  <si>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</si>
  <si>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</si>
  <si>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</si>
  <si>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</si>
  <si>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</si>
  <si>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</si>
  <si>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</si>
  <si>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</si>
  <si>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</si>
  <si>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</si>
  <si>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</si>
  <si>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</si>
  <si>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</si>
  <si>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</si>
  <si>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</si>
  <si>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</si>
  <si>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</si>
  <si>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</si>
  <si>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</si>
  <si>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</si>
  <si>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</si>
  <si>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</si>
  <si>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</si>
  <si>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</si>
  <si>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</si>
  <si>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</si>
  <si>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</si>
  <si>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</si>
  <si>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</si>
  <si>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</si>
  <si>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</si>
  <si>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</si>
  <si>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</si>
  <si>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</si>
  <si>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</si>
  <si>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</si>
  <si>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</si>
  <si>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</si>
  <si>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</si>
  <si>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</si>
  <si>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</si>
  <si>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</si>
  <si>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</si>
  <si>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</si>
  <si>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</si>
  <si>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</si>
  <si>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</si>
  <si>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</si>
  <si>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</si>
  <si>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</si>
  <si>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</si>
  <si>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</si>
  <si>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</si>
  <si>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</si>
  <si>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</si>
  <si>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</si>
  <si>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</si>
  <si>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</si>
  <si>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</si>
  <si>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</si>
  <si>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</si>
  <si>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</si>
  <si>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</si>
  <si>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</si>
  <si>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</si>
  <si>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</si>
  <si>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</si>
  <si>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</si>
  <si>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</si>
  <si>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</si>
  <si>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</si>
  <si>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</si>
  <si>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</si>
  <si>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</si>
  <si>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</si>
  <si>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</si>
  <si>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</si>
  <si>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</si>
  <si>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</si>
  <si>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</si>
  <si>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</si>
  <si>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</si>
  <si>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</si>
  <si>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</si>
  <si>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</si>
  <si>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</si>
  <si>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</si>
  <si>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</si>
  <si>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</si>
  <si>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</si>
  <si>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</si>
  <si>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</si>
  <si>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</si>
  <si>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</si>
  <si>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</si>
  <si>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</si>
  <si>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</si>
  <si>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</si>
  <si>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</si>
  <si>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</si>
  <si>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</si>
  <si>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</si>
  <si>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</si>
  <si>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</si>
  <si>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</si>
  <si>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</si>
  <si>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</si>
  <si>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</si>
  <si>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</si>
  <si>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</si>
  <si>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</si>
  <si>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</si>
  <si>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</si>
  <si>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</si>
  <si>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</si>
  <si>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</si>
  <si>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</si>
  <si>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</si>
  <si>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</si>
  <si>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</si>
  <si>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</si>
  <si>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</si>
  <si>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</si>
  <si>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</si>
  <si>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</si>
  <si>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</si>
  <si>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</si>
  <si>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</si>
  <si>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</si>
  <si>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</si>
  <si>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</si>
  <si>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</si>
  <si>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</si>
  <si>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</si>
  <si>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</si>
  <si>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</si>
  <si>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</si>
  <si>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</si>
  <si>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</si>
  <si>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</si>
  <si>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</si>
  <si>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</si>
  <si>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</si>
  <si>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</si>
  <si>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</si>
  <si>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</si>
  <si>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</si>
  <si>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</si>
  <si>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</si>
  <si>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</si>
  <si>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</si>
  <si>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</si>
  <si>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</si>
  <si>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</si>
  <si>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</si>
  <si>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</si>
  <si>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</si>
  <si>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</si>
  <si>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</si>
  <si>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</si>
  <si>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</si>
  <si>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</si>
  <si>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</si>
  <si>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</si>
  <si>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</si>
  <si>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</si>
  <si>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</si>
  <si>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</si>
  <si>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</si>
  <si>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</si>
  <si>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</si>
  <si>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</si>
  <si>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</si>
  <si>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</si>
  <si>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</si>
  <si>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</si>
  <si>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</si>
  <si>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</si>
  <si>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</si>
  <si>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</si>
  <si>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</si>
  <si>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</si>
  <si>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</si>
  <si>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</si>
  <si>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</si>
  <si>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</si>
  <si>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</si>
  <si>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</si>
  <si>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</si>
  <si>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</si>
  <si>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</si>
  <si>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</si>
  <si>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</si>
  <si>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</si>
  <si>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</si>
  <si>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</si>
  <si>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</si>
  <si>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</si>
  <si>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</si>
  <si>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</si>
  <si>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</si>
  <si>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</si>
  <si>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</si>
  <si>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</si>
  <si>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</si>
  <si>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</si>
  <si>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</si>
  <si>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</si>
  <si>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</si>
  <si>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</si>
  <si>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</si>
  <si>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</si>
  <si>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</si>
  <si>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</si>
  <si>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</si>
  <si>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</si>
  <si>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</si>
  <si>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</si>
  <si>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</si>
  <si>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</si>
  <si>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</si>
  <si>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</si>
  <si>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</si>
  <si>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</si>
  <si>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</si>
  <si>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</si>
  <si>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</si>
  <si>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</si>
  <si>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</si>
  <si>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</si>
  <si>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</si>
  <si>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</si>
  <si>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</si>
  <si>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</si>
  <si>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</si>
  <si>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</si>
  <si>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</si>
  <si>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</si>
  <si>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</si>
  <si>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</si>
  <si>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</si>
  <si>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</si>
  <si>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</si>
  <si>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</si>
  <si>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</si>
  <si>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</si>
  <si>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</si>
  <si>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</si>
  <si>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</si>
  <si>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</si>
  <si>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</si>
  <si>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</si>
  <si>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</si>
  <si>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</si>
  <si>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</si>
  <si>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</si>
  <si>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</si>
  <si>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</si>
  <si>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</si>
  <si>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</si>
  <si>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</si>
  <si>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</si>
  <si>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</si>
  <si>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</si>
  <si>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</si>
  <si>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</si>
  <si>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</si>
  <si>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</si>
  <si>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</si>
  <si>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</si>
  <si>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</si>
  <si>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</si>
  <si>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</si>
  <si>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</si>
  <si>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</si>
  <si>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</si>
  <si>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</si>
  <si>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</si>
  <si>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</si>
  <si>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</si>
  <si>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</si>
  <si>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</si>
  <si>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</si>
  <si>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</si>
  <si>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</si>
  <si>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</si>
  <si>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</si>
  <si>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</si>
  <si>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</si>
  <si>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</si>
  <si>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</si>
  <si>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</si>
  <si>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</si>
  <si>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</si>
  <si>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</si>
  <si>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</si>
  <si>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</si>
  <si>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</si>
  <si>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</si>
  <si>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</si>
  <si>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</si>
  <si>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</si>
  <si>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</si>
  <si>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</si>
  <si>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</si>
  <si>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</si>
  <si>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</si>
  <si>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</si>
  <si>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</si>
  <si>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</si>
  <si>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</si>
  <si>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</si>
  <si>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</si>
  <si>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</si>
  <si>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</si>
  <si>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</si>
  <si>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</si>
  <si>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</si>
  <si>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</si>
  <si>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</si>
  <si>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</si>
  <si>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</si>
  <si>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</si>
  <si>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</si>
  <si>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</si>
  <si>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</si>
  <si>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</si>
  <si>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</si>
  <si>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</si>
  <si>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</si>
  <si>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</si>
  <si>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</si>
  <si>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</si>
  <si>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</si>
  <si>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</si>
  <si>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</si>
  <si>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</si>
  <si>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</si>
  <si>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</si>
  <si>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</si>
  <si>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</si>
  <si>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</si>
  <si>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</si>
  <si>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</si>
  <si>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</si>
  <si>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</si>
  <si>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</si>
  <si>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</si>
  <si>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</si>
  <si>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</si>
  <si>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</si>
  <si>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</si>
  <si>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</si>
  <si>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</si>
  <si>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</si>
  <si>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</si>
  <si>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</si>
  <si>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</si>
  <si>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</si>
  <si>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</si>
  <si>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</si>
  <si>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</si>
  <si>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</si>
  <si>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</si>
  <si>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</si>
  <si>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</si>
  <si>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</si>
  <si>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</si>
  <si>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</si>
  <si>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</si>
  <si>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</si>
  <si>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</si>
  <si>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</si>
  <si>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</si>
  <si>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</si>
  <si>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</si>
  <si>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</si>
  <si>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</si>
  <si>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</si>
  <si>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</si>
  <si>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</si>
  <si>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</si>
  <si>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</si>
  <si>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</si>
  <si>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</si>
  <si>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</si>
  <si>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</si>
  <si>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</si>
  <si>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</si>
  <si>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</si>
  <si>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</si>
  <si>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</si>
  <si>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</si>
  <si>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</si>
  <si>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</si>
  <si>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</si>
  <si>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</si>
  <si>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</si>
  <si>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</si>
  <si>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</si>
  <si>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</si>
  <si>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</si>
  <si>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</si>
  <si>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</si>
  <si>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</si>
  <si>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</si>
  <si>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</si>
  <si>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</si>
  <si>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</si>
  <si>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</si>
  <si>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</si>
  <si>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</si>
  <si>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</si>
  <si>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</si>
  <si>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</si>
  <si>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</si>
  <si>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</si>
  <si>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</si>
  <si>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</si>
  <si>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</si>
  <si>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</si>
  <si>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</si>
  <si>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</si>
  <si>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</si>
  <si>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</si>
  <si>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</si>
  <si>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</si>
  <si>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</si>
  <si>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</si>
  <si>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</si>
  <si>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</si>
  <si>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</si>
  <si>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</si>
  <si>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</si>
  <si>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</si>
  <si>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</si>
  <si>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</si>
  <si>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</si>
  <si>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</si>
  <si>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</si>
  <si>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</si>
  <si>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</si>
  <si>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</si>
  <si>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</si>
  <si>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</si>
  <si>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</si>
  <si>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</si>
  <si>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</si>
  <si>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</si>
  <si>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</si>
  <si>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</si>
  <si>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</si>
  <si>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</si>
  <si>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</si>
  <si>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</si>
  <si>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</si>
  <si>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</si>
  <si>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</si>
  <si>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</si>
  <si>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</si>
  <si>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</si>
  <si>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</si>
  <si>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</si>
  <si>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</si>
  <si>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</si>
  <si>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</si>
  <si>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</si>
  <si>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</si>
  <si>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</si>
  <si>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</si>
  <si>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</si>
  <si>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</si>
  <si>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</si>
  <si>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</si>
  <si>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</si>
  <si>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</si>
  <si>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</si>
  <si>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</si>
  <si>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</si>
  <si>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</si>
  <si>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</si>
  <si>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</si>
  <si>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</si>
  <si>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</si>
  <si>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</si>
  <si>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</si>
  <si>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</si>
  <si>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</si>
  <si>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</si>
  <si>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</si>
  <si>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</si>
  <si>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</si>
  <si>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</si>
  <si>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</si>
  <si>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</si>
  <si>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</si>
  <si>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</si>
  <si>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</si>
  <si>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</si>
  <si>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</si>
  <si>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</si>
  <si>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</si>
  <si>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</si>
  <si>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</si>
  <si>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</si>
  <si>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</si>
  <si>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</si>
  <si>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</si>
  <si>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</si>
  <si>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</si>
  <si>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</si>
  <si>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</si>
  <si>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</si>
  <si>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</si>
  <si>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</si>
  <si>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</si>
  <si>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</si>
  <si>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</si>
  <si>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</si>
  <si>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</si>
  <si>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</si>
  <si>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</si>
  <si>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</si>
  <si>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</si>
  <si>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</si>
  <si>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</si>
  <si>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</si>
  <si>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</si>
  <si>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</si>
  <si>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</si>
  <si>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</si>
  <si>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</si>
  <si>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</si>
  <si>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</si>
  <si>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</si>
  <si>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</si>
  <si>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</si>
  <si>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</si>
  <si>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</si>
  <si>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</si>
  <si>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</si>
  <si>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</si>
  <si>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</si>
  <si>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</si>
  <si>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</si>
  <si>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</si>
  <si>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</si>
  <si>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</si>
  <si>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</si>
  <si>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</si>
  <si>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</si>
  <si>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</si>
  <si>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</si>
  <si>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</si>
  <si>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</si>
  <si>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</si>
  <si>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</si>
  <si>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</si>
  <si>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</si>
  <si>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</si>
  <si>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</si>
  <si>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</si>
  <si>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</si>
  <si>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</si>
  <si>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</si>
  <si>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</si>
  <si>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</si>
  <si>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</si>
  <si>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</si>
  <si>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</si>
  <si>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</si>
  <si>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</si>
  <si>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</si>
  <si>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</si>
  <si>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</si>
  <si>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</si>
  <si>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</si>
  <si>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</si>
  <si>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</si>
  <si>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</si>
  <si>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</si>
  <si>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</si>
  <si>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</si>
  <si>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</si>
  <si>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</si>
  <si>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</si>
  <si>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</si>
  <si>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</si>
  <si>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</si>
  <si>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</si>
  <si>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</si>
  <si>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</si>
  <si>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</si>
  <si>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</si>
  <si>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</si>
  <si>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</si>
  <si>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</si>
  <si>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</si>
  <si>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</si>
  <si>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</si>
  <si>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</si>
  <si>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</si>
  <si>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</si>
  <si>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</si>
  <si>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</si>
  <si>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</si>
  <si>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</si>
  <si>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</si>
  <si>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</si>
  <si>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</si>
  <si>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</si>
  <si>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</si>
  <si>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</si>
  <si>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</si>
  <si>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</si>
  <si>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</si>
  <si>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</si>
  <si>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</si>
  <si>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</si>
  <si>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</si>
  <si>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</si>
  <si>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</si>
  <si>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</si>
  <si>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</si>
  <si>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</si>
  <si>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</si>
  <si>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</si>
  <si>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</si>
  <si>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</si>
  <si>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</si>
  <si>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</si>
  <si>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</si>
  <si>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</si>
  <si>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</si>
  <si>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</si>
  <si>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</si>
  <si>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</si>
  <si>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</si>
  <si>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</si>
  <si>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</si>
  <si>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</si>
  <si>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</si>
  <si>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</si>
  <si>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</si>
  <si>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</si>
  <si>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</si>
  <si>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</si>
  <si>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</si>
  <si>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</si>
  <si>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</si>
  <si>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</si>
  <si>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</si>
  <si>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</si>
  <si>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</si>
  <si>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</si>
  <si>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</si>
  <si>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</si>
  <si>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</si>
  <si>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</si>
  <si>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</si>
  <si>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</si>
  <si>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</si>
  <si>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</si>
  <si>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</si>
  <si>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</si>
  <si>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</si>
  <si>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</si>
  <si>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</si>
  <si>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</si>
  <si>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</si>
  <si>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</si>
  <si>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</si>
  <si>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</si>
  <si>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</si>
  <si>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</si>
  <si>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</si>
  <si>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</si>
  <si>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</si>
  <si>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</si>
  <si>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</si>
  <si>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</si>
  <si>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</si>
  <si>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</si>
  <si>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</si>
  <si>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</si>
  <si>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</si>
  <si>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</si>
  <si>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</si>
  <si>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</si>
  <si>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</si>
  <si>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</si>
  <si>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</si>
  <si>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</si>
  <si>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</si>
  <si>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</si>
  <si>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</si>
  <si>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</si>
  <si>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</si>
  <si>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</si>
  <si>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</si>
  <si>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</si>
  <si>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</si>
  <si>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</si>
  <si>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</si>
  <si>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</si>
  <si>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</si>
  <si>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</si>
  <si>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</si>
  <si>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</si>
  <si>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</si>
  <si>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</si>
  <si>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</si>
  <si>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</si>
  <si>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</si>
  <si>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</si>
  <si>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</si>
  <si>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</si>
  <si>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</si>
  <si>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</si>
  <si>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</si>
  <si>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</si>
  <si>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</si>
  <si>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</si>
  <si>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</si>
  <si>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</si>
  <si>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</si>
  <si>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</si>
  <si>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</si>
  <si>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</si>
  <si>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</si>
  <si>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</si>
  <si>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</si>
  <si>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</si>
  <si>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</si>
  <si>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</si>
  <si>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</si>
  <si>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</si>
  <si>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</si>
  <si>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</si>
  <si>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</si>
  <si>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</si>
  <si>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</si>
  <si>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</si>
  <si>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</si>
  <si>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</si>
  <si>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</si>
  <si>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</si>
  <si>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</si>
  <si>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</si>
  <si>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</si>
  <si>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</si>
  <si>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</si>
  <si>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</si>
  <si>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</si>
  <si>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</si>
  <si>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</si>
  <si>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</si>
  <si>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</si>
  <si>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</si>
  <si>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</si>
  <si>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</si>
  <si>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</si>
  <si>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</si>
  <si>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</si>
  <si>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</si>
  <si>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</si>
  <si>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</si>
  <si>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</si>
  <si>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</si>
  <si>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</si>
  <si>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</si>
  <si>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</si>
  <si>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</si>
  <si>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</si>
  <si>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</si>
  <si>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</si>
  <si>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</si>
  <si>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</si>
  <si>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</si>
  <si>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</si>
  <si>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</si>
  <si>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</si>
  <si>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</si>
  <si>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</si>
  <si>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</si>
  <si>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</si>
  <si>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</si>
  <si>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</si>
  <si>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</si>
  <si>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</si>
  <si>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</si>
  <si>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</si>
  <si>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</si>
  <si>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</si>
  <si>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</si>
  <si>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</si>
  <si>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</si>
  <si>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</si>
  <si>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</si>
  <si>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</si>
  <si>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</si>
  <si>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</si>
  <si>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</si>
  <si>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</si>
  <si>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</si>
  <si>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</si>
  <si>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</si>
  <si>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</si>
  <si>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</si>
  <si>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</si>
  <si>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</si>
  <si>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</si>
  <si>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</si>
  <si>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</si>
  <si>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</si>
  <si>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</si>
  <si>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</si>
  <si>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</si>
  <si>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</si>
  <si>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</si>
  <si>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</si>
  <si>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</si>
  <si>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</si>
  <si>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</si>
  <si>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</si>
  <si>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</si>
  <si>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</si>
  <si>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</si>
  <si>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</si>
  <si>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</si>
  <si>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</si>
  <si>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</si>
  <si>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</si>
  <si>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</si>
  <si>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</si>
  <si>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</si>
  <si>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</si>
  <si>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</si>
  <si>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</si>
  <si>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</si>
  <si>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</si>
  <si>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</si>
  <si>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</si>
  <si>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</si>
  <si>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</si>
  <si>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</si>
  <si>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</si>
  <si>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</si>
  <si>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</si>
  <si>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</si>
  <si>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</si>
  <si>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</si>
  <si>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</si>
  <si>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</si>
  <si>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</si>
  <si>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</si>
  <si>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</si>
  <si>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</si>
  <si>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</si>
  <si>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</si>
  <si>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</si>
  <si>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</si>
  <si>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</si>
  <si>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</si>
  <si>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</si>
  <si>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</si>
  <si>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</si>
  <si>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</si>
  <si>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</si>
  <si>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</si>
  <si>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</si>
  <si>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</si>
  <si>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</si>
  <si>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</si>
  <si>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</si>
  <si>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</si>
  <si>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</si>
  <si>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</si>
  <si>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</si>
  <si>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</si>
  <si>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</si>
  <si>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</si>
  <si>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</si>
  <si>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</si>
  <si>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</si>
  <si>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</si>
  <si>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</si>
  <si>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</si>
  <si>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</si>
  <si>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</si>
  <si>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</si>
  <si>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</si>
  <si>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</si>
  <si>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</si>
  <si>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</si>
  <si>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</si>
  <si>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</si>
  <si>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</si>
  <si>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</si>
  <si>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</si>
  <si>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</si>
  <si>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</si>
  <si>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</si>
  <si>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</si>
  <si>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</si>
  <si>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</si>
  <si>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</si>
  <si>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</si>
  <si>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</si>
  <si>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</si>
  <si>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</si>
  <si>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</si>
  <si>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</si>
  <si>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</si>
  <si>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</si>
  <si>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</si>
  <si>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</si>
  <si>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</si>
  <si>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</si>
  <si>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</si>
  <si>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</si>
  <si>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</si>
  <si>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</si>
  <si>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</si>
  <si>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</si>
  <si>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</si>
  <si>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</si>
  <si>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</si>
  <si>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</si>
  <si>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</si>
  <si>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</si>
  <si>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</si>
  <si>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</si>
  <si>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</si>
  <si>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</si>
  <si>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</si>
  <si>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</si>
  <si>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</si>
  <si>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</si>
  <si>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</si>
  <si>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</si>
  <si>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</si>
  <si>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</si>
  <si>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</si>
  <si>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</si>
  <si>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</si>
  <si>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</si>
  <si>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</si>
  <si>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</si>
  <si>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</si>
  <si>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</si>
  <si>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</si>
  <si>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</si>
  <si>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</si>
  <si>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</si>
  <si>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</si>
  <si>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</si>
  <si>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</si>
  <si>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</si>
  <si>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</si>
  <si>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</si>
  <si>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</si>
  <si>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</si>
  <si>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</si>
  <si>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</si>
  <si>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</si>
  <si>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</si>
  <si>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</si>
  <si>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</si>
  <si>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</si>
  <si>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</si>
  <si>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</si>
  <si>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</si>
  <si>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</si>
  <si>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</si>
  <si>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</si>
  <si>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</si>
  <si>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</si>
  <si>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</si>
  <si>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</si>
  <si>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</si>
  <si>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</si>
  <si>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</si>
  <si>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</si>
  <si>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</si>
  <si>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</si>
  <si>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</si>
  <si>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</si>
  <si>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</si>
  <si>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</si>
  <si>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</si>
  <si>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</si>
  <si>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</si>
  <si>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</si>
  <si>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</si>
  <si>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</si>
  <si>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</si>
  <si>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</si>
  <si>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</si>
  <si>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</si>
  <si>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</si>
  <si>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</si>
  <si>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</si>
  <si>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</si>
  <si>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</si>
  <si>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</si>
  <si>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</si>
  <si>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</si>
  <si>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</si>
  <si>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</si>
  <si>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</si>
  <si>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</si>
  <si>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</si>
  <si>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</si>
  <si>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</si>
  <si>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</si>
  <si>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</si>
  <si>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</si>
  <si>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</si>
  <si>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</si>
  <si>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</si>
  <si>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</si>
  <si>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</si>
  <si>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</si>
  <si>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</si>
  <si>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</si>
  <si>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</si>
  <si>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</si>
  <si>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</si>
  <si>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</si>
  <si>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</si>
  <si>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</si>
  <si>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</si>
  <si>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</si>
  <si>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</si>
  <si>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</si>
  <si>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</si>
  <si>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</si>
  <si>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</si>
  <si>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</si>
  <si>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</si>
  <si>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</si>
  <si>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</si>
  <si>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</si>
  <si>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</si>
  <si>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</si>
  <si>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</si>
  <si>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</si>
  <si>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</si>
  <si>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</si>
  <si>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</si>
  <si>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</si>
  <si>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</si>
  <si>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</si>
  <si>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</si>
  <si>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</si>
  <si>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</si>
  <si>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</si>
  <si>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</si>
  <si>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</si>
  <si>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</si>
  <si>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</si>
  <si>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</si>
  <si>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</si>
  <si>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</si>
  <si>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</si>
  <si>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</si>
  <si>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</si>
  <si>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</si>
  <si>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</si>
  <si>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</si>
  <si>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</si>
  <si>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</si>
  <si>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</si>
  <si>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</si>
  <si>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</si>
  <si>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</si>
  <si>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</si>
  <si>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</si>
  <si>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</si>
  <si>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</si>
  <si>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</si>
  <si>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</si>
  <si>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</si>
  <si>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</si>
  <si>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</si>
  <si>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</si>
  <si>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</si>
  <si>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</si>
  <si>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</si>
  <si>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</si>
  <si>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</si>
  <si>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</si>
  <si>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</si>
  <si>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</si>
  <si>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</si>
  <si>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</si>
  <si>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</si>
  <si>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</si>
  <si>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</si>
  <si>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</si>
  <si>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</si>
  <si>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</si>
  <si>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</si>
  <si>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</si>
  <si>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</si>
  <si>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</si>
  <si>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</si>
  <si>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</si>
  <si>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</si>
  <si>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</si>
  <si>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</si>
  <si>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</si>
  <si>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</si>
  <si>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</si>
  <si>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</si>
  <si>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</si>
  <si>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</si>
  <si>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</si>
  <si>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</si>
  <si>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</si>
  <si>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</si>
  <si>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</si>
  <si>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</si>
  <si>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</si>
  <si>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</si>
  <si>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</si>
  <si>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</si>
  <si>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</si>
  <si>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</si>
  <si>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</si>
  <si>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</si>
  <si>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</si>
  <si>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</si>
  <si>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</si>
  <si>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</si>
  <si>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</si>
  <si>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</si>
  <si>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</si>
  <si>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</si>
  <si>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</si>
  <si>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</si>
  <si>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</si>
  <si>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</si>
  <si>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</si>
  <si>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</si>
  <si>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</si>
  <si>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</si>
  <si>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</si>
  <si>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</si>
  <si>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</si>
  <si>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</si>
  <si>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</si>
  <si>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</si>
  <si>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</si>
  <si>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</si>
  <si>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</si>
  <si>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</si>
  <si>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</si>
  <si>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</si>
  <si>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</si>
  <si>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</si>
  <si>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</si>
  <si>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</si>
  <si>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</si>
  <si>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</si>
  <si>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</si>
  <si>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</si>
  <si>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</si>
  <si>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</si>
  <si>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</si>
  <si>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</si>
  <si>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</si>
  <si>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</si>
  <si>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</si>
  <si>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</si>
  <si>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</si>
  <si>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</si>
  <si>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</si>
  <si>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</si>
  <si>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</si>
  <si>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</si>
  <si>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</si>
  <si>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</si>
  <si>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</si>
  <si>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</si>
  <si>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</si>
  <si>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</si>
  <si>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</si>
  <si>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</si>
  <si>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</si>
  <si>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</si>
  <si>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</si>
  <si>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</si>
  <si>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</si>
  <si>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</si>
  <si>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</si>
  <si>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</si>
  <si>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</si>
  <si>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</si>
  <si>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</si>
  <si>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</si>
  <si>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</si>
  <si>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</si>
  <si>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</si>
  <si>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</si>
  <si>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</si>
  <si>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</si>
  <si>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</si>
  <si>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</si>
  <si>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</si>
  <si>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</si>
  <si>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</si>
  <si>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</si>
  <si>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</si>
  <si>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</si>
  <si>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</si>
  <si>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</si>
  <si>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</si>
  <si>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</si>
  <si>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</si>
  <si>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</si>
  <si>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</si>
  <si>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</si>
  <si>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</si>
  <si>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</si>
  <si>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</si>
  <si>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</si>
  <si>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</si>
  <si>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</si>
  <si>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</si>
  <si>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</si>
  <si>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</si>
  <si>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</si>
  <si>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</si>
  <si>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</si>
  <si>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</si>
  <si>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</si>
  <si>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</si>
  <si>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</si>
  <si>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</si>
  <si>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</si>
  <si>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</si>
  <si>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</si>
  <si>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</si>
  <si>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</si>
  <si>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</si>
  <si>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</si>
  <si>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</si>
  <si>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</si>
  <si>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</si>
  <si>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</si>
  <si>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</si>
  <si>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</si>
  <si>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</si>
  <si>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</si>
  <si>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</si>
  <si>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</si>
  <si>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</si>
  <si>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</si>
  <si>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</si>
  <si>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</si>
  <si>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</si>
  <si>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</si>
  <si>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</si>
  <si>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</si>
  <si>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</si>
  <si>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</si>
  <si>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</si>
  <si>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</si>
  <si>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</si>
  <si>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</si>
  <si>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</si>
  <si>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</si>
  <si>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</si>
  <si>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</si>
  <si>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</si>
  <si>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</si>
  <si>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</si>
  <si>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</si>
  <si>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</si>
  <si>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</si>
  <si>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</si>
  <si>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</si>
  <si>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</si>
  <si>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</si>
  <si>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</si>
  <si>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</si>
  <si>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</si>
  <si>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</si>
  <si>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</si>
  <si>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</si>
  <si>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</si>
  <si>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</si>
  <si>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</si>
  <si>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</si>
  <si>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</si>
  <si>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</si>
  <si>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</si>
  <si>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</si>
  <si>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</si>
  <si>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</si>
  <si>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</si>
  <si>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</si>
  <si>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</si>
  <si>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</si>
  <si>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</si>
  <si>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</si>
  <si>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</si>
  <si>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</si>
  <si>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</si>
  <si>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</si>
  <si>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</si>
  <si>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</si>
  <si>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</si>
  <si>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</si>
  <si>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</si>
  <si>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</si>
  <si>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</si>
  <si>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</si>
  <si>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</si>
  <si>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</si>
  <si>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</si>
  <si>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</si>
  <si>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</si>
  <si>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</si>
  <si>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</si>
  <si>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</si>
  <si>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</si>
  <si>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</si>
  <si>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</si>
  <si>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</si>
  <si>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</si>
  <si>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</si>
  <si>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</si>
  <si>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</si>
  <si>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</si>
  <si>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</si>
  <si>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</si>
  <si>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</si>
  <si>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</si>
  <si>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</si>
  <si>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</si>
  <si>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</si>
  <si>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</si>
  <si>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</si>
  <si>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</si>
  <si>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</si>
  <si>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</si>
  <si>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</si>
  <si>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</si>
  <si>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</si>
  <si>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</si>
  <si>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</si>
  <si>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</si>
  <si>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</si>
  <si>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</si>
  <si>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</si>
  <si>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</si>
  <si>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</si>
  <si>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</si>
  <si>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</si>
  <si>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</si>
  <si>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</si>
  <si>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</si>
  <si>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</si>
  <si>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</si>
  <si>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</si>
  <si>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</si>
  <si>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</si>
  <si>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</si>
  <si>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</si>
  <si>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</si>
  <si>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</si>
  <si>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</si>
  <si>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</si>
  <si>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</si>
  <si>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</si>
  <si>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</si>
  <si>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</si>
  <si>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</si>
  <si>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</si>
  <si>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</si>
  <si>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</si>
  <si>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</si>
  <si>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</si>
  <si>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</si>
  <si>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</si>
  <si>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</si>
  <si>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</si>
  <si>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</si>
  <si>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</si>
  <si>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</si>
  <si>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</si>
  <si>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</si>
  <si>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</si>
  <si>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</si>
  <si>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</si>
  <si>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</si>
  <si>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</si>
  <si>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</si>
  <si>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</si>
  <si>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</si>
  <si>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</si>
  <si>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</si>
  <si>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</si>
  <si>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</si>
  <si>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</si>
  <si>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</si>
  <si>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</si>
  <si>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</si>
  <si>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</si>
  <si>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</si>
  <si>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</si>
  <si>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</si>
  <si>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</si>
  <si>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</si>
  <si>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</si>
  <si>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</si>
  <si>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</si>
  <si>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</si>
  <si>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</si>
  <si>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</si>
  <si>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</si>
  <si>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</si>
  <si>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</si>
  <si>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</si>
  <si>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</si>
  <si>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</si>
  <si>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</si>
  <si>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</si>
  <si>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</si>
  <si>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</si>
  <si>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</si>
  <si>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</si>
  <si>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</si>
  <si>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</si>
  <si>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</si>
  <si>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</si>
  <si>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</si>
  <si>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</si>
  <si>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</si>
  <si>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</si>
  <si>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</si>
  <si>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</si>
  <si>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</si>
  <si>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</si>
  <si>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</si>
  <si>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</si>
  <si>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</si>
  <si>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</si>
  <si>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</si>
  <si>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</si>
  <si>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</si>
  <si>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</si>
  <si>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</si>
  <si>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</si>
  <si>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</si>
  <si>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</si>
  <si>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</si>
  <si>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</si>
  <si>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</si>
  <si>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</si>
  <si>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</si>
  <si>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</si>
  <si>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</si>
  <si>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</si>
  <si>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</si>
  <si>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</si>
  <si>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</si>
  <si>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</si>
  <si>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</si>
  <si>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</si>
  <si>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</si>
  <si>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</si>
  <si>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</si>
  <si>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</si>
  <si>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</si>
  <si>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</si>
  <si>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</si>
  <si>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</si>
  <si>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</si>
  <si>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</si>
  <si>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</si>
  <si>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</si>
  <si>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</si>
  <si>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</si>
  <si>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</si>
  <si>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</si>
  <si>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</si>
  <si>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</si>
  <si>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</si>
  <si>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</si>
  <si>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</si>
  <si>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</si>
  <si>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</si>
  <si>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</si>
  <si>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</si>
  <si>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</si>
  <si>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</si>
  <si>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</si>
  <si>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</si>
  <si>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</si>
  <si>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</si>
  <si>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</si>
  <si>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</si>
  <si>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</si>
  <si>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</si>
  <si>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</si>
  <si>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</si>
  <si>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</si>
  <si>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</si>
  <si>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</si>
  <si>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</si>
  <si>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</si>
  <si>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</si>
  <si>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</si>
  <si>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</si>
  <si>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</si>
  <si>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</si>
  <si>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</si>
  <si>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</si>
  <si>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</si>
  <si>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</si>
  <si>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</si>
  <si>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</si>
  <si>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</si>
  <si>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</si>
  <si>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</si>
  <si>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</si>
  <si>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</si>
  <si>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</si>
  <si>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</si>
  <si>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</si>
  <si>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</si>
  <si>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</si>
  <si>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</si>
  <si>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</si>
  <si>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</si>
  <si>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</si>
  <si>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</si>
  <si>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</si>
  <si>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</si>
  <si>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</si>
  <si>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</si>
  <si>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</si>
  <si>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</si>
  <si>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</si>
  <si>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</si>
  <si>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</si>
  <si>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</si>
  <si>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</si>
  <si>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</si>
  <si>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</si>
  <si>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</si>
  <si>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</si>
  <si>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</si>
  <si>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</si>
  <si>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</si>
  <si>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</si>
  <si>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</si>
  <si>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</si>
  <si>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</si>
  <si>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</si>
  <si>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</si>
  <si>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</si>
  <si>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</si>
  <si>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</si>
  <si>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</si>
  <si>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</si>
  <si>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</si>
  <si>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</si>
  <si>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</si>
  <si>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</si>
  <si>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</si>
  <si>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</si>
  <si>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</si>
  <si>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</si>
  <si>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</si>
  <si>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</si>
  <si>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</si>
  <si>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</si>
  <si>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</si>
  <si>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</si>
  <si>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</si>
  <si>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</si>
  <si>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</si>
  <si>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</si>
  <si>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</si>
  <si>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</si>
  <si>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</si>
  <si>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</si>
  <si>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</si>
  <si>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</si>
  <si>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</si>
  <si>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</si>
  <si>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</si>
  <si>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</si>
  <si>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</si>
  <si>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</si>
  <si>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</si>
  <si>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</si>
  <si>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</si>
  <si>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</si>
  <si>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</si>
  <si>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</si>
  <si>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</si>
  <si>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</si>
  <si>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</si>
  <si>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</si>
  <si>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</si>
  <si>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</si>
  <si>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</si>
  <si>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</si>
  <si>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</si>
  <si>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</si>
  <si>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</si>
  <si>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</si>
  <si>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</si>
  <si>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</si>
  <si>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</si>
  <si>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</si>
  <si>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</si>
  <si>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</si>
  <si>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</si>
  <si>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</si>
  <si>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</si>
  <si>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</si>
  <si>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</si>
  <si>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</si>
  <si>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</si>
  <si>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</si>
  <si>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</si>
  <si>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</si>
  <si>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</si>
  <si>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</si>
  <si>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</si>
  <si>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</si>
  <si>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</si>
  <si>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</si>
  <si>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</si>
  <si>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</si>
  <si>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</si>
  <si>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</si>
  <si>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</si>
  <si>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</si>
  <si>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</si>
  <si>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</si>
  <si>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</si>
  <si>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</si>
  <si>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</si>
  <si>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</si>
  <si>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</si>
  <si>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</si>
  <si>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</si>
  <si>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</si>
  <si>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</si>
  <si>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</si>
  <si>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</si>
  <si>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</si>
  <si>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</si>
  <si>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</si>
  <si>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</si>
  <si>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</si>
  <si>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</si>
  <si>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</si>
  <si>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</si>
  <si>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</si>
  <si>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</si>
  <si>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</si>
  <si>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</si>
  <si>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</si>
  <si>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</si>
  <si>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</si>
  <si>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</si>
  <si>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</si>
  <si>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</si>
  <si>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</si>
  <si>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</si>
  <si>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</si>
  <si>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</si>
  <si>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</si>
  <si>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</si>
  <si>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</si>
  <si>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</si>
  <si>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</si>
  <si>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</si>
  <si>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</si>
  <si>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</si>
  <si>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</si>
  <si>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</si>
  <si>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</si>
  <si>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</si>
  <si>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</si>
  <si>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</si>
  <si>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</si>
  <si>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</si>
  <si>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</si>
  <si>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</si>
  <si>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</si>
  <si>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</si>
  <si>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</si>
  <si>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</si>
  <si>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</si>
  <si>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</si>
  <si>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</si>
  <si>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</si>
  <si>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</si>
  <si>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</si>
  <si>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</si>
  <si>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</si>
  <si>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</si>
  <si>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</si>
  <si>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</si>
  <si>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</si>
  <si>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</si>
  <si>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</si>
  <si>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</si>
  <si>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</si>
  <si>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</si>
  <si>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</si>
  <si>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</si>
  <si>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</si>
  <si>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</si>
  <si>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</si>
  <si>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</si>
  <si>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</si>
  <si>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</si>
  <si>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</si>
  <si>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</si>
  <si>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</si>
  <si>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</si>
  <si>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</si>
  <si>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</si>
  <si>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</si>
  <si>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</si>
  <si>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</si>
  <si>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</si>
  <si>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</si>
  <si>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</si>
  <si>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</si>
  <si>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</si>
  <si>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</si>
  <si>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</si>
  <si>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</si>
  <si>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</si>
  <si>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</si>
  <si>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</si>
  <si>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</si>
  <si>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</si>
  <si>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</si>
  <si>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</si>
  <si>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</si>
  <si>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</si>
  <si>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</si>
  <si>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</si>
  <si>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</si>
  <si>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</si>
  <si>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</si>
  <si>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</si>
  <si>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</si>
  <si>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</si>
  <si>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</si>
  <si>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</si>
  <si>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</si>
  <si>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</si>
  <si>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</si>
  <si>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</si>
  <si>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</si>
  <si>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</si>
  <si>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</si>
  <si>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</si>
  <si>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</si>
  <si>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</si>
  <si>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</si>
  <si>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</si>
  <si>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</si>
  <si>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</si>
  <si>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</si>
  <si>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</si>
  <si>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</si>
  <si>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</si>
  <si>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</si>
  <si>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</si>
  <si>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</si>
  <si>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</si>
  <si>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</si>
  <si>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</si>
  <si>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</si>
  <si>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</si>
  <si>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</si>
  <si>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</si>
  <si>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</si>
  <si>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</si>
  <si>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</si>
  <si>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</si>
  <si>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</si>
  <si>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</si>
  <si>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</si>
  <si>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</si>
  <si>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</si>
  <si>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</si>
  <si>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</si>
  <si>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</si>
  <si>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</si>
  <si>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</si>
  <si>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</si>
  <si>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</si>
  <si>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</si>
  <si>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</si>
  <si>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</si>
  <si>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</si>
  <si>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</si>
  <si>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</si>
  <si>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</si>
  <si>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</si>
  <si>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</si>
  <si>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</si>
  <si>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</si>
  <si>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</si>
  <si>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</si>
  <si>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</si>
  <si>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</si>
  <si>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</si>
  <si>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</si>
  <si>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</si>
  <si>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</si>
  <si>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</si>
  <si>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</si>
  <si>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</si>
  <si>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</si>
  <si>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</si>
  <si>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</si>
  <si>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</si>
  <si>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</si>
  <si>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</si>
  <si>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</si>
  <si>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</si>
  <si>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</si>
  <si>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</si>
  <si>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</si>
  <si>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</si>
  <si>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</si>
  <si>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</si>
  <si>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</si>
  <si>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</si>
  <si>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</si>
  <si>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</si>
  <si>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</si>
  <si>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</si>
  <si>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</si>
  <si>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</si>
  <si>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</si>
  <si>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</si>
  <si>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</si>
  <si>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</si>
  <si>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</si>
  <si>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</si>
  <si>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</si>
  <si>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</si>
  <si>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</si>
  <si>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</si>
  <si>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</si>
  <si>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</si>
  <si>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</si>
  <si>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</si>
  <si>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</si>
  <si>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</si>
  <si>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</si>
  <si>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</si>
  <si>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</si>
  <si>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</si>
  <si>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</si>
  <si>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</si>
  <si>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</si>
  <si>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</si>
  <si>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</si>
  <si>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</si>
  <si>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</si>
  <si>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</si>
  <si>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</si>
  <si>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</si>
  <si>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</si>
  <si>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</si>
  <si>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</si>
  <si>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</si>
  <si>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</si>
  <si>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</si>
  <si>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</si>
  <si>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</si>
  <si>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</si>
  <si>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</si>
  <si>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</si>
  <si>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</si>
  <si>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</si>
  <si>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</si>
  <si>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</si>
  <si>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</si>
  <si>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</si>
  <si>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</si>
  <si>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</si>
  <si>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</si>
  <si>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</si>
  <si>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</si>
  <si>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</si>
  <si>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</si>
  <si>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</si>
  <si>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</si>
  <si>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</si>
  <si>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</si>
  <si>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</si>
  <si>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</si>
  <si>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</si>
  <si>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</si>
  <si>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</si>
  <si>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</si>
  <si>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</si>
  <si>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</si>
  <si>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</si>
  <si>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</si>
  <si>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</si>
  <si>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</si>
  <si>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</si>
  <si>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</si>
  <si>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</si>
  <si>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</si>
  <si>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</si>
  <si>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</si>
  <si>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</si>
  <si>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</si>
  <si>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</si>
  <si>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</si>
  <si>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</si>
  <si>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</si>
  <si>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</si>
  <si>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</si>
  <si>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</si>
  <si>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</si>
  <si>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</si>
  <si>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</si>
  <si>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</si>
  <si>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</si>
  <si>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</si>
  <si>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</si>
  <si>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</si>
  <si>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</si>
  <si>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</si>
  <si>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</si>
  <si>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</si>
  <si>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</si>
  <si>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</si>
  <si>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</si>
  <si>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</si>
  <si>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</si>
  <si>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</si>
  <si>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</si>
  <si>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</si>
  <si>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</si>
  <si>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</si>
  <si>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</si>
  <si>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</si>
  <si>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</si>
  <si>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</si>
  <si>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</si>
  <si>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</si>
  <si>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</si>
  <si>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</si>
  <si>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</si>
  <si>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</si>
  <si>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</si>
  <si>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</si>
  <si>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</si>
  <si>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</si>
  <si>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</si>
  <si>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</si>
  <si>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</si>
  <si>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</si>
  <si>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</si>
  <si>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</si>
  <si>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</si>
  <si>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</si>
  <si>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</si>
  <si>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</si>
  <si>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</si>
  <si>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</si>
  <si>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</si>
  <si>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</si>
  <si>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</si>
  <si>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</si>
  <si>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</si>
  <si>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</si>
  <si>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</si>
  <si>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</si>
  <si>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</si>
  <si>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</si>
  <si>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</si>
  <si>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</si>
  <si>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</si>
  <si>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</si>
  <si>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</si>
  <si>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</si>
  <si>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</si>
  <si>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</si>
  <si>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</si>
  <si>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</si>
  <si>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</si>
  <si>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</si>
  <si>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</si>
  <si>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</si>
  <si>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</si>
  <si>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</si>
  <si>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</si>
  <si>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</si>
  <si>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</si>
  <si>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</si>
  <si>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</si>
  <si>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</si>
  <si>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</si>
  <si>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</si>
  <si>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</si>
  <si>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</si>
  <si>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</si>
  <si>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</si>
  <si>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</si>
  <si>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</si>
  <si>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</si>
  <si>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</si>
  <si>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</si>
  <si>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</si>
  <si>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</si>
  <si>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</si>
  <si>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</si>
  <si>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</si>
  <si>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</si>
  <si>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</si>
  <si>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</si>
  <si>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</si>
  <si>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</si>
  <si>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</si>
  <si>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</si>
  <si>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</si>
  <si>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</si>
  <si>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</si>
  <si>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</si>
  <si>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</si>
  <si>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</si>
  <si>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</si>
  <si>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</si>
  <si>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</si>
  <si>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</si>
  <si>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</si>
  <si>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</si>
  <si>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</si>
  <si>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</si>
  <si>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</si>
  <si>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</si>
  <si>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</si>
  <si>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</si>
  <si>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</si>
  <si>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</si>
  <si>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</si>
  <si>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</si>
  <si>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</si>
  <si>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</si>
  <si>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</si>
  <si>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</si>
  <si>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</si>
  <si>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</si>
  <si>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</si>
  <si>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</si>
  <si>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</si>
  <si>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</si>
  <si>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</si>
  <si>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</si>
  <si>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</si>
  <si>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</si>
  <si>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</si>
  <si>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</si>
  <si>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</si>
  <si>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</si>
  <si>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</si>
  <si>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</si>
  <si>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</si>
  <si>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</si>
  <si>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</si>
  <si>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</si>
  <si>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</si>
  <si>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</si>
  <si>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</si>
  <si>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</si>
  <si>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</si>
  <si>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</si>
  <si>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</si>
  <si>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</si>
  <si>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</si>
  <si>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</si>
  <si>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</si>
  <si>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</si>
  <si>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</si>
  <si>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</si>
  <si>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</si>
  <si>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</si>
  <si>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</si>
  <si>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</si>
  <si>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</si>
  <si>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</si>
  <si>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</si>
  <si>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</si>
  <si>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</si>
  <si>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</si>
  <si>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</si>
  <si>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</si>
  <si>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</si>
  <si>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</si>
  <si>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</si>
  <si>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</si>
  <si>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</si>
  <si>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</si>
  <si>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</si>
  <si>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</si>
  <si>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</si>
  <si>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</si>
  <si>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</si>
  <si>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</si>
  <si>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</si>
  <si>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</si>
  <si>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</si>
  <si>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</si>
  <si>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</si>
  <si>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</si>
  <si>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</si>
  <si>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</si>
  <si>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</si>
  <si>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</si>
  <si>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</si>
  <si>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</si>
  <si>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</si>
  <si>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</si>
  <si>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</si>
  <si>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</si>
  <si>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</si>
  <si>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</si>
  <si>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</si>
  <si>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</si>
  <si>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</si>
  <si>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</si>
  <si>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</si>
  <si>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</si>
  <si>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</si>
  <si>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</si>
  <si>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</si>
  <si>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</si>
  <si>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</si>
  <si>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</si>
  <si>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</si>
  <si>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</si>
  <si>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</si>
  <si>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</si>
  <si>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</si>
  <si>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</si>
  <si>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</si>
  <si>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</si>
  <si>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</si>
  <si>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</si>
  <si>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</si>
  <si>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</si>
  <si>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</si>
  <si>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</si>
  <si>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</si>
  <si>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</si>
  <si>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</si>
  <si>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</si>
  <si>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</si>
  <si>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</si>
  <si>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</si>
  <si>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</si>
  <si>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</si>
  <si>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</si>
  <si>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</si>
  <si>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</si>
  <si>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</si>
  <si>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</si>
  <si>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</si>
  <si>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</si>
  <si>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</si>
  <si>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</si>
  <si>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</si>
  <si>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</si>
  <si>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</si>
  <si>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</si>
  <si>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</si>
  <si>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</si>
  <si>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</si>
  <si>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</si>
  <si>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</si>
  <si>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</si>
  <si>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</si>
  <si>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</si>
  <si>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</si>
  <si>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</si>
  <si>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</si>
  <si>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</si>
  <si>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</si>
  <si>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</si>
  <si>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</si>
  <si>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</si>
  <si>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</si>
  <si>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</si>
  <si>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</si>
  <si>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</si>
  <si>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</si>
  <si>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</si>
  <si>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</si>
  <si>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</si>
  <si>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</si>
  <si>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</si>
  <si>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</si>
  <si>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</si>
  <si>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</si>
  <si>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</si>
  <si>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</si>
  <si>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</si>
  <si>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</si>
  <si>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</si>
  <si>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</si>
  <si>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</si>
  <si>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</si>
  <si>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</si>
  <si>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</si>
  <si>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</si>
  <si>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</si>
  <si>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</si>
  <si>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</si>
  <si>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</si>
  <si>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</si>
  <si>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</si>
  <si>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</si>
  <si>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</si>
  <si>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</si>
  <si>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</si>
  <si>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</si>
  <si>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</si>
  <si>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</si>
  <si>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</si>
  <si>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</si>
  <si>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</si>
  <si>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</si>
  <si>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</si>
  <si>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</si>
  <si>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</si>
  <si>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</si>
  <si>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</si>
  <si>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</si>
  <si>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</si>
  <si>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</si>
  <si>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</si>
  <si>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</si>
  <si>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</si>
  <si>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</si>
  <si>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</si>
  <si>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</si>
  <si>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</si>
  <si>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</si>
  <si>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</si>
  <si>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</si>
  <si>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</si>
  <si>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</si>
  <si>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</si>
  <si>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</si>
  <si>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</si>
  <si>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</si>
  <si>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</si>
  <si>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</si>
  <si>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</si>
  <si>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</si>
  <si>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</si>
  <si>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</si>
  <si>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</si>
  <si>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</si>
  <si>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</si>
  <si>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</si>
  <si>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</si>
  <si>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</si>
  <si>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</si>
  <si>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</si>
  <si>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</si>
  <si>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</si>
  <si>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</si>
  <si>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</si>
  <si>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</si>
  <si>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</si>
  <si>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</si>
  <si>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</si>
  <si>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</si>
  <si>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</si>
  <si>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</si>
  <si>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</si>
  <si>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</si>
  <si>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</si>
  <si>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</si>
  <si>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</si>
  <si>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</si>
  <si>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</si>
  <si>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</si>
  <si>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</si>
  <si>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</si>
  <si>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</si>
  <si>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</si>
  <si>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</si>
  <si>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</si>
  <si>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</si>
  <si>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</si>
  <si>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</si>
  <si>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</si>
  <si>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</si>
  <si>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</si>
  <si>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</si>
  <si>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</si>
  <si>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</si>
  <si>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</si>
  <si>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</si>
  <si>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</si>
  <si>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</si>
  <si>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</si>
  <si>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</si>
  <si>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</si>
  <si>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</si>
  <si>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</si>
  <si>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</si>
  <si>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</si>
  <si>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</si>
  <si>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</si>
  <si>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</si>
  <si>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</si>
  <si>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</si>
  <si>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</si>
  <si>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</si>
  <si>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</si>
  <si>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</si>
  <si>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</si>
  <si>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</si>
  <si>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</si>
  <si>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</si>
  <si>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</si>
  <si>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</si>
  <si>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</si>
  <si>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</si>
  <si>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</si>
  <si>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</si>
  <si>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</si>
  <si>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</si>
  <si>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</si>
  <si>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</si>
  <si>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</si>
  <si>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</si>
  <si>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</si>
  <si>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</si>
  <si>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</si>
  <si>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</si>
  <si>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</si>
  <si>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</si>
  <si>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</si>
  <si>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</si>
  <si>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</si>
  <si>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</si>
  <si>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</si>
  <si>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</si>
  <si>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</si>
  <si>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</si>
  <si>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</si>
  <si>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</si>
  <si>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</si>
  <si>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</si>
  <si>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</si>
  <si>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</si>
  <si>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</si>
  <si>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</si>
  <si>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</si>
  <si>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</si>
  <si>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</si>
  <si>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</si>
  <si>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</si>
  <si>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</si>
  <si>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</si>
  <si>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</si>
  <si>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</si>
  <si>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</si>
  <si>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</si>
  <si>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</si>
  <si>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</si>
  <si>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</si>
  <si>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</si>
  <si>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</si>
  <si>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</si>
  <si>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</si>
  <si>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</si>
  <si>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</si>
  <si>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</si>
  <si>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</si>
  <si>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</si>
  <si>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</si>
  <si>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</si>
  <si>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</si>
  <si>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</si>
  <si>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</si>
  <si>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</si>
  <si>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</si>
  <si>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</si>
  <si>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</si>
  <si>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</si>
  <si>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</si>
  <si>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</si>
  <si>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</si>
  <si>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</si>
  <si>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</si>
  <si>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</si>
  <si>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</si>
  <si>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</si>
  <si>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</si>
  <si>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</si>
  <si>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</si>
  <si>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</si>
  <si>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</si>
  <si>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</si>
  <si>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</si>
  <si>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</si>
  <si>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</si>
  <si>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</si>
  <si>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</si>
  <si>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</si>
  <si>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</si>
  <si>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</si>
  <si>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</si>
  <si>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</si>
  <si>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</si>
  <si>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</si>
  <si>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</si>
  <si>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</si>
  <si>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</si>
  <si>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</si>
  <si>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</si>
  <si>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</si>
  <si>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</si>
  <si>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</si>
  <si>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</si>
  <si>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</si>
  <si>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</si>
  <si>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</si>
  <si>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</si>
  <si>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</si>
  <si>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</si>
  <si>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</si>
  <si>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</si>
  <si>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</si>
  <si>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</si>
  <si>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</si>
  <si>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</si>
  <si>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</si>
  <si>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</si>
  <si>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</si>
  <si>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</si>
  <si>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</si>
  <si>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</si>
  <si>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</si>
  <si>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</si>
  <si>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</si>
  <si>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</si>
  <si>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</si>
  <si>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</si>
  <si>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</si>
  <si>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</si>
  <si>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</si>
  <si>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</si>
  <si>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</si>
  <si>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</si>
  <si>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</si>
  <si>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</si>
  <si>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</si>
  <si>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</si>
  <si>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</si>
  <si>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</si>
  <si>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</si>
  <si>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</si>
  <si>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</si>
  <si>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</si>
  <si>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</si>
  <si>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</si>
  <si>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</si>
  <si>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</si>
  <si>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</si>
  <si>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</si>
  <si>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</si>
  <si>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</si>
  <si>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</si>
  <si>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</si>
  <si>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</si>
  <si>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</si>
  <si>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</si>
  <si>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</si>
  <si>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</si>
  <si>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</si>
  <si>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</si>
  <si>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</si>
  <si>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</si>
  <si>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</si>
  <si>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</si>
  <si>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</si>
  <si>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</si>
  <si>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</si>
  <si>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</si>
  <si>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</si>
  <si>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</si>
  <si>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</si>
  <si>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</si>
  <si>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</si>
  <si>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</si>
  <si>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</si>
  <si>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</si>
  <si>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</si>
  <si>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</si>
  <si>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</si>
  <si>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</si>
  <si>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</si>
  <si>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</si>
  <si>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</si>
  <si>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</si>
  <si>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</si>
  <si>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</si>
  <si>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</si>
  <si>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</si>
  <si>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</si>
  <si>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</si>
  <si>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</si>
  <si>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</si>
  <si>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</si>
  <si>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</si>
  <si>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</si>
  <si>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</si>
  <si>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</si>
  <si>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</si>
  <si>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</si>
  <si>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</si>
  <si>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</si>
  <si>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</si>
  <si>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</si>
  <si>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</si>
  <si>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</si>
  <si>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</si>
  <si>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</si>
  <si>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</si>
  <si>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</si>
  <si>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</si>
  <si>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</si>
  <si>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</si>
  <si>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</si>
  <si>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</si>
  <si>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</si>
  <si>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</si>
  <si>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</si>
  <si>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</si>
  <si>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</si>
  <si>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</si>
  <si>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</si>
  <si>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</si>
  <si>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</si>
  <si>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</si>
  <si>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</si>
  <si>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</si>
  <si>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</si>
  <si>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</si>
  <si>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</si>
  <si>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</si>
  <si>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</si>
  <si>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</si>
  <si>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</si>
  <si>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</si>
  <si>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</si>
  <si>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</si>
  <si>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</si>
  <si>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</si>
  <si>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</si>
  <si>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</si>
  <si>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</si>
  <si>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</si>
  <si>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</si>
  <si>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</si>
  <si>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</si>
  <si>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</si>
  <si>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</si>
  <si>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</si>
  <si>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</si>
  <si>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</si>
  <si>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</si>
  <si>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</si>
  <si>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</si>
  <si>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</si>
  <si>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</si>
  <si>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</si>
  <si>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</si>
  <si>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</si>
  <si>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</si>
  <si>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</si>
  <si>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</si>
  <si>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</si>
  <si>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</si>
  <si>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</si>
  <si>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</si>
  <si>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</si>
  <si>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</si>
  <si>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</si>
  <si>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</si>
  <si>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</si>
  <si>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</si>
  <si>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</si>
  <si>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</si>
  <si>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</si>
  <si>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</si>
  <si>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</si>
  <si>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</si>
  <si>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</si>
  <si>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</si>
  <si>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</si>
  <si>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</si>
  <si>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</si>
  <si>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</si>
  <si>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</si>
  <si>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</si>
  <si>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</si>
  <si>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</si>
  <si>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</si>
  <si>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</si>
  <si>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</si>
  <si>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</si>
  <si>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</si>
  <si>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</si>
  <si>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</si>
  <si>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</si>
  <si>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</si>
  <si>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</si>
  <si>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</si>
  <si>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</si>
  <si>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</si>
  <si>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</si>
  <si>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</si>
  <si>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</si>
  <si>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</si>
  <si>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</si>
  <si>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</si>
  <si>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</si>
  <si>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</si>
  <si>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</si>
  <si>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</si>
  <si>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</si>
  <si>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</si>
  <si>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</si>
  <si>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</si>
  <si>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</si>
  <si>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</si>
  <si>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</si>
  <si>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</si>
  <si>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</si>
  <si>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</si>
  <si>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</si>
  <si>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</si>
  <si>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</si>
  <si>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</si>
  <si>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</si>
  <si>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</si>
  <si>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</si>
  <si>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</si>
  <si>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</si>
  <si>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</si>
  <si>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</si>
  <si>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</si>
  <si>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</si>
  <si>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</si>
  <si>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</si>
  <si>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</si>
  <si>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</si>
  <si>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</si>
  <si>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</si>
  <si>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</si>
  <si>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</si>
  <si>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</si>
  <si>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</si>
  <si>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</si>
  <si>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</si>
  <si>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</si>
  <si>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</si>
  <si>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</si>
  <si>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</si>
  <si>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</si>
  <si>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</si>
  <si>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</si>
  <si>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</si>
  <si>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</si>
  <si>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</si>
  <si>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</si>
  <si>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</si>
  <si>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</si>
  <si>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</si>
  <si>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</si>
  <si>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</si>
  <si>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</si>
  <si>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</si>
  <si>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</si>
  <si>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</si>
  <si>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</si>
  <si>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</si>
  <si>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</si>
  <si>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</si>
  <si>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</si>
  <si>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</si>
  <si>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</si>
  <si>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</si>
  <si>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</si>
  <si>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</si>
  <si>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</si>
  <si>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</si>
  <si>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</si>
  <si>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</si>
  <si>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</si>
  <si>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</si>
  <si>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</si>
  <si>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</si>
  <si>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</si>
  <si>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</si>
  <si>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</si>
  <si>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</si>
  <si>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</si>
  <si>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</si>
  <si>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</si>
  <si>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</si>
  <si>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</si>
  <si>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</si>
  <si>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</si>
  <si>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</si>
  <si>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</si>
  <si>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</si>
  <si>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</si>
  <si>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</si>
  <si>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</si>
  <si>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</si>
  <si>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</si>
  <si>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</si>
  <si>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</si>
  <si>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</si>
  <si>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</si>
  <si>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</si>
  <si>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</si>
  <si>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</si>
  <si>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</si>
  <si>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</si>
  <si>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</si>
  <si>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</si>
  <si>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</si>
  <si>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</si>
  <si>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</si>
  <si>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</si>
  <si>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</si>
  <si>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</si>
  <si>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</si>
  <si>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</si>
  <si>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</si>
  <si>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</si>
  <si>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</si>
  <si>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</si>
  <si>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</si>
  <si>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</si>
  <si>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</si>
  <si>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</si>
  <si>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</si>
  <si>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</si>
  <si>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</si>
  <si>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</si>
  <si>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</si>
  <si>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</si>
  <si>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</si>
  <si>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</si>
  <si>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</si>
  <si>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</si>
  <si>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</si>
  <si>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</si>
  <si>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</si>
  <si>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</si>
  <si>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</si>
  <si>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</si>
  <si>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</si>
  <si>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</si>
  <si>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</si>
  <si>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</si>
  <si>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</si>
  <si>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</si>
  <si>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</si>
  <si>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</si>
  <si>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</si>
  <si>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</si>
  <si>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</si>
  <si>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</si>
  <si>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</si>
  <si>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</si>
  <si>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</si>
  <si>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</si>
  <si>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</si>
  <si>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</si>
  <si>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</si>
  <si>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</si>
  <si>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</si>
  <si>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</si>
  <si>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</si>
  <si>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</si>
  <si>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</si>
  <si>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</si>
  <si>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</si>
  <si>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</si>
  <si>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</si>
  <si>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</si>
  <si>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</si>
  <si>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</si>
  <si>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</si>
  <si>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</si>
  <si>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</si>
  <si>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</si>
  <si>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</si>
  <si>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</si>
  <si>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</si>
  <si>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</si>
  <si>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</si>
  <si>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</si>
  <si>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</si>
  <si>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</si>
  <si>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</si>
  <si>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</si>
  <si>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</si>
  <si>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</si>
  <si>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</si>
  <si>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</si>
  <si>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</si>
  <si>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</si>
  <si>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</si>
  <si>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</si>
  <si>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</si>
  <si>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</si>
  <si>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</si>
  <si>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</si>
  <si>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</si>
  <si>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</si>
  <si>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</si>
  <si>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</si>
  <si>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</si>
  <si>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</si>
  <si>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</si>
  <si>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</si>
  <si>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</si>
  <si>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</si>
  <si>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</si>
  <si>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</si>
  <si>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</si>
  <si>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</si>
  <si>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</si>
  <si>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</si>
  <si>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</si>
  <si>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</si>
  <si>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</si>
  <si>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</si>
  <si>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</si>
  <si>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</si>
  <si>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</si>
  <si>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</si>
  <si>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</si>
  <si>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</si>
  <si>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</si>
  <si>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</si>
  <si>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</si>
  <si>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</si>
  <si>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</si>
  <si>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</si>
  <si>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</si>
  <si>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</si>
  <si>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</si>
  <si>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</si>
  <si>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</si>
  <si>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</si>
  <si>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</si>
  <si>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</si>
  <si>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</si>
  <si>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</si>
  <si>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</si>
  <si>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</si>
  <si>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</si>
  <si>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</si>
  <si>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</si>
  <si>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</si>
  <si>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</si>
  <si>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</si>
  <si>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</si>
  <si>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</si>
  <si>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</si>
  <si>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</si>
  <si>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</si>
  <si>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</si>
  <si>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</si>
  <si>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</si>
  <si>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</si>
  <si>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</si>
  <si>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</si>
  <si>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</si>
  <si>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</si>
  <si>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</si>
  <si>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</si>
  <si>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</si>
  <si>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</si>
  <si>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</si>
  <si>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</si>
  <si>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</si>
  <si>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</si>
  <si>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</si>
  <si>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</si>
  <si>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</si>
  <si>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</si>
  <si>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</si>
  <si>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</si>
  <si>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</si>
  <si>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</si>
  <si>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</si>
  <si>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</si>
  <si>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</si>
  <si>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</si>
  <si>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</si>
  <si>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</si>
  <si>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</si>
  <si>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</si>
  <si>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</si>
  <si>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</si>
  <si>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</si>
  <si>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</si>
  <si>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</si>
  <si>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</si>
  <si>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</si>
  <si>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</si>
  <si>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</si>
  <si>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</si>
  <si>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</si>
  <si>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</si>
  <si>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</si>
  <si>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</si>
  <si>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</si>
  <si>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</si>
  <si>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</si>
  <si>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</si>
  <si>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</si>
  <si>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</si>
  <si>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</si>
  <si>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</si>
  <si>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</si>
  <si>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</si>
  <si>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</si>
  <si>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</si>
  <si>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</si>
  <si>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</si>
  <si>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</si>
  <si>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</si>
  <si>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</si>
  <si>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</si>
  <si>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</si>
  <si>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</si>
  <si>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</si>
  <si>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</si>
  <si>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</si>
  <si>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</si>
  <si>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</si>
  <si>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</si>
  <si>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</si>
  <si>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</si>
  <si>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</si>
  <si>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</si>
  <si>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</si>
  <si>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</si>
  <si>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</si>
  <si>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</si>
  <si>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</si>
  <si>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</si>
  <si>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</si>
  <si>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</si>
  <si>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</si>
  <si>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</si>
  <si>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</si>
  <si>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</si>
  <si>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</si>
  <si>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</si>
  <si>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</si>
  <si>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</si>
  <si>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</si>
  <si>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</si>
  <si>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</si>
  <si>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</si>
  <si>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</si>
  <si>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</si>
  <si>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</si>
  <si>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</si>
  <si>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</si>
  <si>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</si>
  <si>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</si>
  <si>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</si>
  <si>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</si>
  <si>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</si>
  <si>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</si>
  <si>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</si>
  <si>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</si>
  <si>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</si>
  <si>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</si>
  <si>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</si>
  <si>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</si>
  <si>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</si>
  <si>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</si>
  <si>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</si>
  <si>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</si>
  <si>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</si>
  <si>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</si>
  <si>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</si>
  <si>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</si>
  <si>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</si>
  <si>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</si>
  <si>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</si>
  <si>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</si>
  <si>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</si>
  <si>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</si>
  <si>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</si>
  <si>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</si>
  <si>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</si>
  <si>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</si>
  <si>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</si>
  <si>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</si>
  <si>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</si>
  <si>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</si>
  <si>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</si>
  <si>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</si>
  <si>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</si>
  <si>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</si>
  <si>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</si>
  <si>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</si>
  <si>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</si>
  <si>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</si>
  <si>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</si>
  <si>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</si>
  <si>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</si>
  <si>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</si>
  <si>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</si>
  <si>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</si>
  <si>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</si>
  <si>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</si>
  <si>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</si>
  <si>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</si>
  <si>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</si>
  <si>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</si>
  <si>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</si>
  <si>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</si>
  <si>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</si>
  <si>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</si>
  <si>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</si>
  <si>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</si>
  <si>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</si>
  <si>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</si>
  <si>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</si>
  <si>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</si>
  <si>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</si>
  <si>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</si>
  <si>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</si>
  <si>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</si>
  <si>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</si>
  <si>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</si>
  <si>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</si>
  <si>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</si>
  <si>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</si>
  <si>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</si>
  <si>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</si>
  <si>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</si>
  <si>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</si>
  <si>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</si>
  <si>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</si>
  <si>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</si>
  <si>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</si>
  <si>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</si>
  <si>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</si>
  <si>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</si>
  <si>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</si>
  <si>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</si>
  <si>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</si>
  <si>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</si>
  <si>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</si>
  <si>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</si>
  <si>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</si>
  <si>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</si>
  <si>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</si>
  <si>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</si>
  <si>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</si>
  <si>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</si>
  <si>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</si>
  <si>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</si>
  <si>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</si>
  <si>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</si>
  <si>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</si>
  <si>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</si>
  <si>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</si>
  <si>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</si>
  <si>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</si>
  <si>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</si>
  <si>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</si>
  <si>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</si>
  <si>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</si>
  <si>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</si>
  <si>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</si>
  <si>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</si>
  <si>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</si>
  <si>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</si>
  <si>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</si>
  <si>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</si>
  <si>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</si>
  <si>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</si>
  <si>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</si>
  <si>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</si>
  <si>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</si>
  <si>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</si>
  <si>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</si>
  <si>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</si>
  <si>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</si>
  <si>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</si>
  <si>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</si>
  <si>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</si>
  <si>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</si>
  <si>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</si>
  <si>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</si>
  <si>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</si>
  <si>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</si>
  <si>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</si>
  <si>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</si>
  <si>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</si>
  <si>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</si>
  <si>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</si>
  <si>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</si>
  <si>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</si>
  <si>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</si>
  <si>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</si>
  <si>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</si>
  <si>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</si>
  <si>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</si>
  <si>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</si>
  <si>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</si>
  <si>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</si>
  <si>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</si>
  <si>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</si>
  <si>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</si>
  <si>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</si>
  <si>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</si>
  <si>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</si>
  <si>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</si>
  <si>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</si>
  <si>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</si>
  <si>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</si>
  <si>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</si>
  <si>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</si>
  <si>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</si>
  <si>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</si>
  <si>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</si>
  <si>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</si>
  <si>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</si>
  <si>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</si>
  <si>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</si>
  <si>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</si>
  <si>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</si>
  <si>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</si>
  <si>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</si>
  <si>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</si>
  <si>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</si>
  <si>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</si>
  <si>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</si>
  <si>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</si>
  <si>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</si>
  <si>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</si>
  <si>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</si>
  <si>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</si>
  <si>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</si>
  <si>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</si>
  <si>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</si>
  <si>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</si>
  <si>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</si>
  <si>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</si>
  <si>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</si>
  <si>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</si>
  <si>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</si>
  <si>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</si>
  <si>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</si>
  <si>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</si>
  <si>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</si>
  <si>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</si>
  <si>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</si>
  <si>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</si>
  <si>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</si>
  <si>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</si>
  <si>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</si>
  <si>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</si>
  <si>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</si>
  <si>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</si>
  <si>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</si>
  <si>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</si>
  <si>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</si>
  <si>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</si>
  <si>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</si>
  <si>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</si>
  <si>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</si>
  <si>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</si>
  <si>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</si>
  <si>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</si>
  <si>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</si>
  <si>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</si>
  <si>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</si>
  <si>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</si>
  <si>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</si>
  <si>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</si>
  <si>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</si>
  <si>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</si>
  <si>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</si>
  <si>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</si>
  <si>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</si>
  <si>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</si>
  <si>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</si>
  <si>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</si>
  <si>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</si>
  <si>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</si>
  <si>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</si>
  <si>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</si>
  <si>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</si>
  <si>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</si>
  <si>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</si>
  <si>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</si>
  <si>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</si>
  <si>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</si>
  <si>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</si>
  <si>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</si>
  <si>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</si>
  <si>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</si>
  <si>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</si>
  <si>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</si>
  <si>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</si>
  <si>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</si>
  <si>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</si>
  <si>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</si>
  <si>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</si>
  <si>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</si>
  <si>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</si>
  <si>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</si>
  <si>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</si>
  <si>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</si>
  <si>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</si>
  <si>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</si>
  <si>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</si>
  <si>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</si>
  <si>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</si>
  <si>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</si>
  <si>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</si>
  <si>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</si>
  <si>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</si>
  <si>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</si>
  <si>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</si>
  <si>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</si>
  <si>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</si>
  <si>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</si>
  <si>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</si>
  <si>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</si>
  <si>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</si>
  <si>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</si>
  <si>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</si>
  <si>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</si>
  <si>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</si>
  <si>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</si>
  <si>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</si>
  <si>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</si>
  <si>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</si>
  <si>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</si>
  <si>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</si>
  <si>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</si>
  <si>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</si>
  <si>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</si>
  <si>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</si>
  <si>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</si>
  <si>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</si>
  <si>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</si>
  <si>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</si>
  <si>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</si>
  <si>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</si>
  <si>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</si>
  <si>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</si>
  <si>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</si>
  <si>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</si>
  <si>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</si>
  <si>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</si>
  <si>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</si>
  <si>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</si>
  <si>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</si>
  <si>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</si>
  <si>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</si>
  <si>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</si>
  <si>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</si>
  <si>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</si>
  <si>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</si>
  <si>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</si>
  <si>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</si>
  <si>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</si>
  <si>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</si>
  <si>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</si>
  <si>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</si>
  <si>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</si>
  <si>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</si>
  <si>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</si>
  <si>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</si>
  <si>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</si>
  <si>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</si>
  <si>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</si>
  <si>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</si>
  <si>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</si>
  <si>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</si>
  <si>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</si>
  <si>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</si>
  <si>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</si>
  <si>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</si>
  <si>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</si>
  <si>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</si>
  <si>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</si>
  <si>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</si>
  <si>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</si>
  <si>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</si>
  <si>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</si>
  <si>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</si>
  <si>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</si>
  <si>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</si>
  <si>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</si>
  <si>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</si>
  <si>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</si>
  <si>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</si>
  <si>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</si>
  <si>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</si>
  <si>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</si>
  <si>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</si>
  <si>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</si>
  <si>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</si>
  <si>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</si>
  <si>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</si>
  <si>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</si>
  <si>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</si>
  <si>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</si>
  <si>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</si>
  <si>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</si>
  <si>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</si>
  <si>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</si>
  <si>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</si>
  <si>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</si>
  <si>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</si>
  <si>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</si>
  <si>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</si>
  <si>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</si>
  <si>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</si>
  <si>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</si>
  <si>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</si>
  <si>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</si>
  <si>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</si>
  <si>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</si>
  <si>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</si>
  <si>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</si>
  <si>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</si>
  <si>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</si>
  <si>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</si>
  <si>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</si>
  <si>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</si>
  <si>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</si>
  <si>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</si>
  <si>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</si>
  <si>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</si>
  <si>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</si>
  <si>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</si>
  <si>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</si>
  <si>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</si>
  <si>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</si>
  <si>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</si>
  <si>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</si>
  <si>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</si>
  <si>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</si>
  <si>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</si>
  <si>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</si>
  <si>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</si>
  <si>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</si>
  <si>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</si>
  <si>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</si>
  <si>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</si>
  <si>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</si>
  <si>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</si>
  <si>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</si>
  <si>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</si>
  <si>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</si>
  <si>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</si>
  <si>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</si>
  <si>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</si>
  <si>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</si>
  <si>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</si>
  <si>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</si>
  <si>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</si>
  <si>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</si>
  <si>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</si>
  <si>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</si>
  <si>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</si>
  <si>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</si>
  <si>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</si>
  <si>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</si>
  <si>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</si>
  <si>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</si>
  <si>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</si>
  <si>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</si>
  <si>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</si>
  <si>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</si>
  <si>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</si>
  <si>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</si>
  <si>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</si>
  <si>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</si>
  <si>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</si>
  <si>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</si>
  <si>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</si>
  <si>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</si>
  <si>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</si>
  <si>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</si>
  <si>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</si>
  <si>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</si>
  <si>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</si>
  <si>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</si>
  <si>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</si>
  <si>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</si>
  <si>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</si>
  <si>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</si>
  <si>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</si>
  <si>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</si>
  <si>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</si>
  <si>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</si>
  <si>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</si>
  <si>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</si>
  <si>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</si>
  <si>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</si>
  <si>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</si>
  <si>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</si>
  <si>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</si>
  <si>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</si>
  <si>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</si>
  <si>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</si>
  <si>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</si>
  <si>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</si>
  <si>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</si>
  <si>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</si>
  <si>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</si>
  <si>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</si>
  <si>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</si>
  <si>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</si>
  <si>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</si>
  <si>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</si>
  <si>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</si>
  <si>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</si>
  <si>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</si>
  <si>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</si>
  <si>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</si>
  <si>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</si>
  <si>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</si>
  <si>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</si>
  <si>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</si>
  <si>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</si>
  <si>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</si>
  <si>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</si>
  <si>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</si>
  <si>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</si>
  <si>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</si>
  <si>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</si>
  <si>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</si>
  <si>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</si>
  <si>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</si>
  <si>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</si>
  <si>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</si>
  <si>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</si>
  <si>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</si>
  <si>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</si>
  <si>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</si>
  <si>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</si>
  <si>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</si>
  <si>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</si>
  <si>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</si>
  <si>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</si>
  <si>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</si>
  <si>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</si>
  <si>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</si>
  <si>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</si>
  <si>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</si>
  <si>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</si>
  <si>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</si>
  <si>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</si>
  <si>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</si>
  <si>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</si>
  <si>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</si>
  <si>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</si>
  <si>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</si>
  <si>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</si>
  <si>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</si>
  <si>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</si>
  <si>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</si>
  <si>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</si>
  <si>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</si>
  <si>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</si>
  <si>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</si>
  <si>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</si>
  <si>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</si>
  <si>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</si>
  <si>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</si>
  <si>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</si>
  <si>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</si>
  <si>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</si>
  <si>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</si>
  <si>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</si>
  <si>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</si>
  <si>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</si>
  <si>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</si>
  <si>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</si>
  <si>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</si>
  <si>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</si>
  <si>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</si>
  <si>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</si>
  <si>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</si>
  <si>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</si>
  <si>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</si>
  <si>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</si>
  <si>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</si>
  <si>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</si>
  <si>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</si>
  <si>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</si>
  <si>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</si>
  <si>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</si>
  <si>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</si>
  <si>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</si>
  <si>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</si>
  <si>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</si>
  <si>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</si>
  <si>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</si>
  <si>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</si>
  <si>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</si>
  <si>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</si>
  <si>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</si>
  <si>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</si>
  <si>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</si>
  <si>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</si>
  <si>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</si>
  <si>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</si>
  <si>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</si>
  <si>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</si>
  <si>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</si>
  <si>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</si>
  <si>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</si>
  <si>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</si>
  <si>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</si>
  <si>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</si>
  <si>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</si>
  <si>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</si>
  <si>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</si>
  <si>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</si>
  <si>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</si>
  <si>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</si>
  <si>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</si>
  <si>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</si>
  <si>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</si>
  <si>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</si>
  <si>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</si>
  <si>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</si>
  <si>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</si>
  <si>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</si>
  <si>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</si>
  <si>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</si>
  <si>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</si>
  <si>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</si>
  <si>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</si>
  <si>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</si>
  <si>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</si>
  <si>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</si>
  <si>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</si>
  <si>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</si>
  <si>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</si>
  <si>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</si>
  <si>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</si>
  <si>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</si>
  <si>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</si>
  <si>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</si>
  <si>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</si>
  <si>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</si>
  <si>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</si>
  <si>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</si>
  <si>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</si>
  <si>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</si>
  <si>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</si>
  <si>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</si>
  <si>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</si>
  <si>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</si>
  <si>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</si>
  <si>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</si>
  <si>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</si>
  <si>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</si>
  <si>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</si>
  <si>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</si>
  <si>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</si>
  <si>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</si>
  <si>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</si>
  <si>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</si>
  <si>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</si>
  <si>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</si>
  <si>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</si>
  <si>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</si>
  <si>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</si>
  <si>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</si>
  <si>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</si>
  <si>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</si>
  <si>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</si>
  <si>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</si>
  <si>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</si>
  <si>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</si>
  <si>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</si>
  <si>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</si>
  <si>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</si>
  <si>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</si>
  <si>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</si>
  <si>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</si>
  <si>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</si>
  <si>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</si>
  <si>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</si>
  <si>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</si>
  <si>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</si>
  <si>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</si>
  <si>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</si>
  <si>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</si>
  <si>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</si>
  <si>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</si>
  <si>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</si>
  <si>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</si>
  <si>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</si>
  <si>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</si>
  <si>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</si>
  <si>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</si>
  <si>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</si>
  <si>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</si>
  <si>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</si>
  <si>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</si>
  <si>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</si>
  <si>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</si>
  <si>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</si>
  <si>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</si>
  <si>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</si>
  <si>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</si>
  <si>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</si>
  <si>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</si>
  <si>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</si>
  <si>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</si>
  <si>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</si>
  <si>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</si>
  <si>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</si>
  <si>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</si>
  <si>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</si>
  <si>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</si>
  <si>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</si>
  <si>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</si>
  <si>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</si>
  <si>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</si>
  <si>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</si>
  <si>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</si>
  <si>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</si>
  <si>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</si>
  <si>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</si>
  <si>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</si>
  <si>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</si>
  <si>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</si>
  <si>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</si>
  <si>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</si>
  <si>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</si>
  <si>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</si>
  <si>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</si>
  <si>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</si>
  <si>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</si>
  <si>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</si>
  <si>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</si>
  <si>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</si>
  <si>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</si>
  <si>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</si>
  <si>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</si>
  <si>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</si>
  <si>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</si>
  <si>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</si>
  <si>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</si>
  <si>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</si>
  <si>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</si>
  <si>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</si>
  <si>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</si>
  <si>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</si>
  <si>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</si>
  <si>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</si>
  <si>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</si>
  <si>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</si>
  <si>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</si>
  <si>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</si>
  <si>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</si>
  <si>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</si>
  <si>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</si>
  <si>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</si>
  <si>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</si>
  <si>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</si>
  <si>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</si>
  <si>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</si>
  <si>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</si>
  <si>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</si>
  <si>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</si>
  <si>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</si>
  <si>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</si>
  <si>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</si>
  <si>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</si>
  <si>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</si>
  <si>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</si>
  <si>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</si>
  <si>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</si>
  <si>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</si>
  <si>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</si>
  <si>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</si>
  <si>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</si>
  <si>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</si>
  <si>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</si>
  <si>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</si>
  <si>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</si>
  <si>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</si>
  <si>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</si>
  <si>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</si>
  <si>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</si>
  <si>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</si>
  <si>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</si>
  <si>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</si>
  <si>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</si>
  <si>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</si>
  <si>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</si>
  <si>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</si>
  <si>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</si>
  <si>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</si>
  <si>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</si>
  <si>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</si>
  <si>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</si>
  <si>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</si>
  <si>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</si>
  <si>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</si>
  <si>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</si>
  <si>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</si>
  <si>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</si>
  <si>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</si>
  <si>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</si>
  <si>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</si>
  <si>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</si>
  <si>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</si>
  <si>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</si>
  <si>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</si>
  <si>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</si>
  <si>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</si>
  <si>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</si>
  <si>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</si>
  <si>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</si>
  <si>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</si>
  <si>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</si>
  <si>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</si>
  <si>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</si>
  <si>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</si>
  <si>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</si>
  <si>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</si>
  <si>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</si>
  <si>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</si>
  <si>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</si>
  <si>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</si>
  <si>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</si>
  <si>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</si>
  <si>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</si>
  <si>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</si>
  <si>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</si>
  <si>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</si>
  <si>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</si>
  <si>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</si>
  <si>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</si>
  <si>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</si>
  <si>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</si>
  <si>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</si>
  <si>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</si>
  <si>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</si>
  <si>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</si>
  <si>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</si>
  <si>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</si>
  <si>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</si>
  <si>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</si>
  <si>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</si>
  <si>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</si>
  <si>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</si>
  <si>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</si>
  <si>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</si>
  <si>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</si>
  <si>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</si>
  <si>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</si>
  <si>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</si>
  <si>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</si>
  <si>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</si>
  <si>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</si>
  <si>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</si>
  <si>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</si>
  <si>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</si>
  <si>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</si>
  <si>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</si>
  <si>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</si>
  <si>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</si>
  <si>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</si>
  <si>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</si>
  <si>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</si>
  <si>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</si>
  <si>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</si>
  <si>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</si>
  <si>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</si>
  <si>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</si>
  <si>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</si>
  <si>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</si>
  <si>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</si>
  <si>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</si>
  <si>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</si>
  <si>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</si>
  <si>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</si>
  <si>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</si>
  <si>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</si>
  <si>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</si>
  <si>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</si>
  <si>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</si>
  <si>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</si>
  <si>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</si>
  <si>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</si>
  <si>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</si>
  <si>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</si>
  <si>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</si>
  <si>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</si>
  <si>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</si>
  <si>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</si>
  <si>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</si>
  <si>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</si>
  <si>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</si>
  <si>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</si>
  <si>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</si>
  <si>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</si>
  <si>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</si>
  <si>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</si>
  <si>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</si>
  <si>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</si>
  <si>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</si>
  <si>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</si>
  <si>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</si>
  <si>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</si>
  <si>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</si>
  <si>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</si>
  <si>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</si>
  <si>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</si>
  <si>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</si>
  <si>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</si>
  <si>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</si>
  <si>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</si>
  <si>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</si>
  <si>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</si>
  <si>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</si>
  <si>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</si>
  <si>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</si>
  <si>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</si>
  <si>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</si>
  <si>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</si>
  <si>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</si>
  <si>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</si>
  <si>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</si>
  <si>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</si>
  <si>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</si>
  <si>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</si>
  <si>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</si>
  <si>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</si>
  <si>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</si>
  <si>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</si>
  <si>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</si>
  <si>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</si>
  <si>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</si>
  <si>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</si>
  <si>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</si>
  <si>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</si>
  <si>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</si>
  <si>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</si>
  <si>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</si>
  <si>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</si>
  <si>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</si>
  <si>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</si>
  <si>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</si>
  <si>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</si>
  <si>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</si>
  <si>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</si>
  <si>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</si>
  <si>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</si>
  <si>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</si>
  <si>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</si>
  <si>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</si>
  <si>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</si>
  <si>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</si>
  <si>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</si>
  <si>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</si>
  <si>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</si>
  <si>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</si>
  <si>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</si>
  <si>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</si>
  <si>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</si>
  <si>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</si>
  <si>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</si>
  <si>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</si>
  <si>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</si>
  <si>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</si>
  <si>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</si>
  <si>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</si>
  <si>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</si>
  <si>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</si>
  <si>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</si>
  <si>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</si>
  <si>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</si>
  <si>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</si>
  <si>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</si>
  <si>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</si>
  <si>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</si>
  <si>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</si>
  <si>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</si>
  <si>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</si>
  <si>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</si>
  <si>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</si>
  <si>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</si>
  <si>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</si>
  <si>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</si>
  <si>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</si>
  <si>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</si>
  <si>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</si>
  <si>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</si>
  <si>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</si>
  <si>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</si>
  <si>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</si>
  <si>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</si>
  <si>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</si>
  <si>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</si>
  <si>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</si>
  <si>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</si>
  <si>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</si>
  <si>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</si>
  <si>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</si>
  <si>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</si>
  <si>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</si>
  <si>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</si>
  <si>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</si>
  <si>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</si>
  <si>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</si>
  <si>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</si>
  <si>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</si>
  <si>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</si>
  <si>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</si>
  <si>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</si>
  <si>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</si>
  <si>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</si>
  <si>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</si>
  <si>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</si>
  <si>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</si>
  <si>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</si>
  <si>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</si>
  <si>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</si>
  <si>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</si>
  <si>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</si>
  <si>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</si>
  <si>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</si>
  <si>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</si>
  <si>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</si>
  <si>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</si>
  <si>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</si>
  <si>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</si>
  <si>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</si>
  <si>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</si>
  <si>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</si>
  <si>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</si>
  <si>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</si>
  <si>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</si>
  <si>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</si>
  <si>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</si>
  <si>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</si>
  <si>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</si>
  <si>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</si>
  <si>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</si>
  <si>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</si>
  <si>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</si>
  <si>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</si>
  <si>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</si>
  <si>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</si>
  <si>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</si>
  <si>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</si>
  <si>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</si>
  <si>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</si>
  <si>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</si>
  <si>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</si>
  <si>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</si>
  <si>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</si>
  <si>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</si>
  <si>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</si>
  <si>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</si>
  <si>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</si>
  <si>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</si>
  <si>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</si>
  <si>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</si>
  <si>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</si>
  <si>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</si>
  <si>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</si>
  <si>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</si>
  <si>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</si>
  <si>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</si>
  <si>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</si>
  <si>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</si>
  <si>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</si>
  <si>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</si>
  <si>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</si>
  <si>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</si>
  <si>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</si>
  <si>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</si>
  <si>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</si>
  <si>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</si>
  <si>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</si>
  <si>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</si>
  <si>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</si>
  <si>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</si>
  <si>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</si>
  <si>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</si>
  <si>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</si>
  <si>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</si>
  <si>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</si>
  <si>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</si>
  <si>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</si>
  <si>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</si>
  <si>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</si>
  <si>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</si>
  <si>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</si>
  <si>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</si>
  <si>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</si>
  <si>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</si>
  <si>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</si>
  <si>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</si>
  <si>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</si>
  <si>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</si>
  <si>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</si>
  <si>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</si>
  <si>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</si>
  <si>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</si>
  <si>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</si>
  <si>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</si>
  <si>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</si>
  <si>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</si>
  <si>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</si>
  <si>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</si>
  <si>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</si>
  <si>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</si>
  <si>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</si>
  <si>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</si>
  <si>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</si>
  <si>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</si>
  <si>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</si>
  <si>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</si>
  <si>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</si>
  <si>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</si>
  <si>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</si>
  <si>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</si>
  <si>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</si>
  <si>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</si>
  <si>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</si>
  <si>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</si>
  <si>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</si>
  <si>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</si>
  <si>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</si>
  <si>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</si>
  <si>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</si>
  <si>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</si>
  <si>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</si>
  <si>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</si>
  <si>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</si>
  <si>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</si>
  <si>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</si>
  <si>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</si>
  <si>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</si>
  <si>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</si>
  <si>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</si>
  <si>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</si>
  <si>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</si>
  <si>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</si>
  <si>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</si>
  <si>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</si>
  <si>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</si>
  <si>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</si>
  <si>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</si>
  <si>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</si>
  <si>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</si>
  <si>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</si>
  <si>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</si>
  <si>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</si>
  <si>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</si>
  <si>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</si>
  <si>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</si>
  <si>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</si>
  <si>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</si>
  <si>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</si>
  <si>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</si>
  <si>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</si>
  <si>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</si>
  <si>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</si>
  <si>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</si>
  <si>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</si>
  <si>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</si>
  <si>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</si>
  <si>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</si>
  <si>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</si>
  <si>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</si>
  <si>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</si>
  <si>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</si>
  <si>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</si>
  <si>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</si>
  <si>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</si>
  <si>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</si>
  <si>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</si>
  <si>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</si>
  <si>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</si>
  <si>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</si>
  <si>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</si>
  <si>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</si>
  <si>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</si>
  <si>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</si>
  <si>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</si>
  <si>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</si>
  <si>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</si>
  <si>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</si>
  <si>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</si>
  <si>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</si>
  <si>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</si>
  <si>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</si>
  <si>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</si>
  <si>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</si>
  <si>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</si>
  <si>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</si>
  <si>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</si>
  <si>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</si>
  <si>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</si>
  <si>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</si>
  <si>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</si>
  <si>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</si>
  <si>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</si>
  <si>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</si>
  <si>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</si>
  <si>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</si>
  <si>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</si>
  <si>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</si>
  <si>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</si>
  <si>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</si>
  <si>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</si>
  <si>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</si>
  <si>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</si>
  <si>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</si>
  <si>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</si>
  <si>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</si>
  <si>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</si>
  <si>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</si>
  <si>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</si>
  <si>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</si>
  <si>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</si>
  <si>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</si>
  <si>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</si>
  <si>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</si>
  <si>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</si>
  <si>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</si>
  <si>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</si>
  <si>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</si>
  <si>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</si>
  <si>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</si>
  <si>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</si>
  <si>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</si>
  <si>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</si>
  <si>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</si>
  <si>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</si>
  <si>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</si>
  <si>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</si>
  <si>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</si>
  <si>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</si>
  <si>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</si>
  <si>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</si>
  <si>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</si>
  <si>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</si>
  <si>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</si>
  <si>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</si>
  <si>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</si>
  <si>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</si>
  <si>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</si>
  <si>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</si>
  <si>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</si>
  <si>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</si>
  <si>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</si>
  <si>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</si>
  <si>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</si>
  <si>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</si>
  <si>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</si>
  <si>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</si>
  <si>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</si>
  <si>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</si>
  <si>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</si>
  <si>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</si>
  <si>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</si>
  <si>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</si>
  <si>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</si>
  <si>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</si>
  <si>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</si>
  <si>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</si>
  <si>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</si>
  <si>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</si>
  <si>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</si>
  <si>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</si>
  <si>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</si>
  <si>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</si>
  <si>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</si>
  <si>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</si>
  <si>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</si>
  <si>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</si>
  <si>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</si>
  <si>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</si>
  <si>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</si>
  <si>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</si>
  <si>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</si>
  <si>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</si>
  <si>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</si>
  <si>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</si>
  <si>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</si>
  <si>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</si>
  <si>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</si>
  <si>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</si>
  <si>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</si>
  <si>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</si>
  <si>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</si>
  <si>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</si>
  <si>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</si>
  <si>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</si>
  <si>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</si>
  <si>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</si>
  <si>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</si>
  <si>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</si>
  <si>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</si>
  <si>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</si>
  <si>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</si>
  <si>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</si>
  <si>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</si>
  <si>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</si>
  <si>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</si>
  <si>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</si>
  <si>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</si>
  <si>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</si>
  <si>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</si>
  <si>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</si>
  <si>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</si>
  <si>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</si>
  <si>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</si>
  <si>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</si>
  <si>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</si>
  <si>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</si>
  <si>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</si>
  <si>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</si>
  <si>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</si>
  <si>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</si>
  <si>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</si>
  <si>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</si>
  <si>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</si>
  <si>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</si>
  <si>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</si>
  <si>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</si>
  <si>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</si>
  <si>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</si>
  <si>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</si>
  <si>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</si>
  <si>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</si>
  <si>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</si>
  <si>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</si>
  <si>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</si>
  <si>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</si>
  <si>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</si>
  <si>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</si>
  <si>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</si>
  <si>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</si>
  <si>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</si>
  <si>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</si>
  <si>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</si>
  <si>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</si>
  <si>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</si>
  <si>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</si>
  <si>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</si>
  <si>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</si>
  <si>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</si>
  <si>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</si>
  <si>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</si>
  <si>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</si>
  <si>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</si>
  <si>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</si>
  <si>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</si>
  <si>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</si>
  <si>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</si>
  <si>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</si>
  <si>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</si>
  <si>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</si>
  <si>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</si>
  <si>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</si>
  <si>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</si>
  <si>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</si>
  <si>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</si>
  <si>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</si>
  <si>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</si>
  <si>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</si>
  <si>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</si>
  <si>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</si>
  <si>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</si>
  <si>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</si>
  <si>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</si>
  <si>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</si>
  <si>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</si>
  <si>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</si>
  <si>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</si>
  <si>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</si>
  <si>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</si>
  <si>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</si>
  <si>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</si>
  <si>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</si>
  <si>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</si>
  <si>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</si>
  <si>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</si>
  <si>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</si>
  <si>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</si>
  <si>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</si>
  <si>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</si>
  <si>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</si>
  <si>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</si>
  <si>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</si>
  <si>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</si>
  <si>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</si>
  <si>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</si>
  <si>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</si>
  <si>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</si>
  <si>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</si>
  <si>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</si>
  <si>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</si>
  <si>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</si>
  <si>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</si>
  <si>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</si>
  <si>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</si>
  <si>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</si>
  <si>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</si>
  <si>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</si>
  <si>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</si>
  <si>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</si>
  <si>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</si>
  <si>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</si>
  <si>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</si>
  <si>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</si>
  <si>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</si>
  <si>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</si>
  <si>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</si>
  <si>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</si>
  <si>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</si>
  <si>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</si>
  <si>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</si>
  <si>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</si>
  <si>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</si>
  <si>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</si>
  <si>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</si>
  <si>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</si>
  <si>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</si>
  <si>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</si>
  <si>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</si>
  <si>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</si>
  <si>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</si>
  <si>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</si>
  <si>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</si>
  <si>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</si>
  <si>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</si>
  <si>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</si>
  <si>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</si>
  <si>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</si>
  <si>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</si>
  <si>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</si>
  <si>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</si>
  <si>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</si>
  <si>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</si>
  <si>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</si>
  <si>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</si>
  <si>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</si>
  <si>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</si>
  <si>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</si>
  <si>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</si>
  <si>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</si>
  <si>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</si>
  <si>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</si>
  <si>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</si>
  <si>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</si>
  <si>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</si>
  <si>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</si>
  <si>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</si>
  <si>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</si>
  <si>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</si>
  <si>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</si>
  <si>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</si>
  <si>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</si>
  <si>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</si>
  <si>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</si>
  <si>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</si>
  <si>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</si>
  <si>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</si>
  <si>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</si>
  <si>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</si>
  <si>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</si>
  <si>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</si>
  <si>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</si>
  <si>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</si>
  <si>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</si>
  <si>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</si>
  <si>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</si>
  <si>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</si>
  <si>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</si>
  <si>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</si>
  <si>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</si>
  <si>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</si>
  <si>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</si>
  <si>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</si>
  <si>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</si>
  <si>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</si>
  <si>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</si>
  <si>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</si>
  <si>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</si>
  <si>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</si>
  <si>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</si>
  <si>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</si>
  <si>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</si>
  <si>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</si>
  <si>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</si>
  <si>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</si>
  <si>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</si>
  <si>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</si>
  <si>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</si>
  <si>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</si>
  <si>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</si>
  <si>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</si>
  <si>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</si>
  <si>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</si>
  <si>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</si>
  <si>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</si>
  <si>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</si>
  <si>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</si>
  <si>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</si>
  <si>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</si>
  <si>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</si>
  <si>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</si>
  <si>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</si>
  <si>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</si>
  <si>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</si>
  <si>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</si>
  <si>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</si>
  <si>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</si>
  <si>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</si>
  <si>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</si>
  <si>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</si>
  <si>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</si>
  <si>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</si>
  <si>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</si>
  <si>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</si>
  <si>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</si>
  <si>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</si>
  <si>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</si>
  <si>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</si>
  <si>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</si>
  <si>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</si>
  <si>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</si>
  <si>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</si>
  <si>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</si>
  <si>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</si>
  <si>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</si>
  <si>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</si>
  <si>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</si>
  <si>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</si>
  <si>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</si>
  <si>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</si>
  <si>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</si>
  <si>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</si>
  <si>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</si>
  <si>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</si>
  <si>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</si>
  <si>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</si>
  <si>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</si>
  <si>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</si>
  <si>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</si>
  <si>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</si>
  <si>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</si>
  <si>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</si>
  <si>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</si>
  <si>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</si>
  <si>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</si>
  <si>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</si>
  <si>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</si>
  <si>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</si>
  <si>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</si>
  <si>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</si>
  <si>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</si>
  <si>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</si>
  <si>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</si>
  <si>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</si>
  <si>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</si>
  <si>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</si>
  <si>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</si>
  <si>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</si>
  <si>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</si>
  <si>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</si>
  <si>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</si>
  <si>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</si>
  <si>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</si>
  <si>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</si>
  <si>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</si>
  <si>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</si>
  <si>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</si>
  <si>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</si>
  <si>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</si>
  <si>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</si>
  <si>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</si>
  <si>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</si>
  <si>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</si>
  <si>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</si>
  <si>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</si>
  <si>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</si>
  <si>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</si>
  <si>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</si>
  <si>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</si>
  <si>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</si>
  <si>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</si>
  <si>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</si>
  <si>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</si>
  <si>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</si>
  <si>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</si>
  <si>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</si>
  <si>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</si>
  <si>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</si>
  <si>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</si>
  <si>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</si>
  <si>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</si>
  <si>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</si>
  <si>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</si>
  <si>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</si>
  <si>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</si>
  <si>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</si>
  <si>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</si>
  <si>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</si>
  <si>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</si>
  <si>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</si>
  <si>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</si>
  <si>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</si>
  <si>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</si>
  <si>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</si>
  <si>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</si>
  <si>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</si>
  <si>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</si>
  <si>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</si>
  <si>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</si>
  <si>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</si>
  <si>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</si>
  <si>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</si>
  <si>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</si>
  <si>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</si>
  <si>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</si>
  <si>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</si>
  <si>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</si>
  <si>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</si>
  <si>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</si>
  <si>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</si>
  <si>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</si>
  <si>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</si>
  <si>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</si>
  <si>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</si>
  <si>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</si>
  <si>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</si>
  <si>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</si>
  <si>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</si>
  <si>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</si>
  <si>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</si>
  <si>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</si>
  <si>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</si>
  <si>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</si>
  <si>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</si>
  <si>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</si>
  <si>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</si>
  <si>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</si>
  <si>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</si>
  <si>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</si>
  <si>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</si>
  <si>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</si>
  <si>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</si>
  <si>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</si>
  <si>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</si>
  <si>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</si>
  <si>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</si>
  <si>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</si>
  <si>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</si>
  <si>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</si>
  <si>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</si>
  <si>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</si>
  <si>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</si>
  <si>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</si>
  <si>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</si>
  <si>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</si>
  <si>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</si>
  <si>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</si>
  <si>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</si>
  <si>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</si>
  <si>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</si>
  <si>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</si>
  <si>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</si>
  <si>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</si>
  <si>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</si>
  <si>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</si>
  <si>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</si>
  <si>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</si>
  <si>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</si>
  <si>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</si>
  <si>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</si>
  <si>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</si>
  <si>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</si>
  <si>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</si>
  <si>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</si>
  <si>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</si>
  <si>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</si>
  <si>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</si>
  <si>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</si>
  <si>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</si>
  <si>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</si>
  <si>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</si>
  <si>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</si>
  <si>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</si>
  <si>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</si>
  <si>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</si>
  <si>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</si>
  <si>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</si>
  <si>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</si>
  <si>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</si>
  <si>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</si>
  <si>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</si>
  <si>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</si>
  <si>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</si>
  <si>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</si>
  <si>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</si>
  <si>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</si>
  <si>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</si>
  <si>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</si>
  <si>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</si>
  <si>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</si>
  <si>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</si>
  <si>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</si>
  <si>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</si>
  <si>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</si>
  <si>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</si>
  <si>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</si>
  <si>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</si>
  <si>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</si>
  <si>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</si>
  <si>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</si>
  <si>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</si>
  <si>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</si>
  <si>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</si>
  <si>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</si>
  <si>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</si>
  <si>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</si>
  <si>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</si>
  <si>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</si>
  <si>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</si>
  <si>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</si>
  <si>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</si>
  <si>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</si>
  <si>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</si>
  <si>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</si>
  <si>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</si>
  <si>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</si>
  <si>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</si>
  <si>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</si>
  <si>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</si>
  <si>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</si>
  <si>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</si>
  <si>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</si>
  <si>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</si>
  <si>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</si>
  <si>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</si>
  <si>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</si>
  <si>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</si>
  <si>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</si>
  <si>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</si>
  <si>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</si>
  <si>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</si>
  <si>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</si>
  <si>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</si>
  <si>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</si>
  <si>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</si>
  <si>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</si>
  <si>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</si>
  <si>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</si>
  <si>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</si>
  <si>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</si>
  <si>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</si>
  <si>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</si>
  <si>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</si>
  <si>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</si>
  <si>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</si>
  <si>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</si>
  <si>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</si>
  <si>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</si>
  <si>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</si>
  <si>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</si>
  <si>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</si>
  <si>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</si>
  <si>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</si>
  <si>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</si>
  <si>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</si>
  <si>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</si>
  <si>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</si>
  <si>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</si>
  <si>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</si>
  <si>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</si>
  <si>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</si>
  <si>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</si>
  <si>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</si>
  <si>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</si>
  <si>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</si>
  <si>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</si>
  <si>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</si>
  <si>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</si>
  <si>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</si>
  <si>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</si>
  <si>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</si>
  <si>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</si>
  <si>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</si>
  <si>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</si>
  <si>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</si>
  <si>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</si>
  <si>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</si>
  <si>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</si>
  <si>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</si>
  <si>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</si>
  <si>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</si>
  <si>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</si>
  <si>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</si>
  <si>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</si>
  <si>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</si>
  <si>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</si>
  <si>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</si>
  <si>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</si>
  <si>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</si>
  <si>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</si>
  <si>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</si>
  <si>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</si>
  <si>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</si>
  <si>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</si>
  <si>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</si>
  <si>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</si>
  <si>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</si>
  <si>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</si>
  <si>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</si>
  <si>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</si>
  <si>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</si>
  <si>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</si>
  <si>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</si>
  <si>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</si>
  <si>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</si>
  <si>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</si>
  <si>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</si>
  <si>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</si>
  <si>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</si>
  <si>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</si>
  <si>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</si>
  <si>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</si>
  <si>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</si>
  <si>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</si>
  <si>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</si>
  <si>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</si>
  <si>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</si>
  <si>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</si>
  <si>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</si>
  <si>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</si>
  <si>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</si>
  <si>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</si>
  <si>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</si>
  <si>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</si>
  <si>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</si>
  <si>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</si>
  <si>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</si>
  <si>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</si>
  <si>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</si>
  <si>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</si>
  <si>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</si>
  <si>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</si>
  <si>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</si>
  <si>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</si>
  <si>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</si>
  <si>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</si>
  <si>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</si>
  <si>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</si>
  <si>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</si>
  <si>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</si>
  <si>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</si>
  <si>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</si>
  <si>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</si>
  <si>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</si>
  <si>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</si>
  <si>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</si>
  <si>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</si>
  <si>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</si>
  <si>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</si>
  <si>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</si>
  <si>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</si>
  <si>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</si>
  <si>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</si>
  <si>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</si>
  <si>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</si>
  <si>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</si>
  <si>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</si>
  <si>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</si>
  <si>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</si>
  <si>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</si>
  <si>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</si>
  <si>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</si>
  <si>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</si>
  <si>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</si>
  <si>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</si>
  <si>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</si>
  <si>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</si>
  <si>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</si>
  <si>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</si>
  <si>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</si>
  <si>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</si>
  <si>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</si>
  <si>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</si>
  <si>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</si>
  <si>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</si>
  <si>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</si>
  <si>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</si>
  <si>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</si>
  <si>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</si>
  <si>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</si>
  <si>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</si>
  <si>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</si>
  <si>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</si>
  <si>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</si>
  <si>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</si>
  <si>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</si>
  <si>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</si>
  <si>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</si>
  <si>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</si>
  <si>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</si>
  <si>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</si>
  <si>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</si>
  <si>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</si>
  <si>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</si>
  <si>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</si>
  <si>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</si>
  <si>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</si>
  <si>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</si>
  <si>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</si>
  <si>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</si>
  <si>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</si>
  <si>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</si>
  <si>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</si>
  <si>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</si>
  <si>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</si>
  <si>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</si>
  <si>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</si>
  <si>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</si>
  <si>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</si>
  <si>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</si>
  <si>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</si>
  <si>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</si>
  <si>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</si>
  <si>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</si>
  <si>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</si>
  <si>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</si>
  <si>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</si>
  <si>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</si>
  <si>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</si>
  <si>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</si>
  <si>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</si>
  <si>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</si>
  <si>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</si>
  <si>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</si>
  <si>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</si>
  <si>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</si>
  <si>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</si>
  <si>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</si>
  <si>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</si>
  <si>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</si>
  <si>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</si>
  <si>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</si>
  <si>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</si>
  <si>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</si>
  <si>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</si>
  <si>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</si>
  <si>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</si>
  <si>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</si>
  <si>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</si>
  <si>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</si>
  <si>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</si>
  <si>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</si>
  <si>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</si>
  <si>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</si>
  <si>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</si>
  <si>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</si>
  <si>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</si>
  <si>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</si>
  <si>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</si>
  <si>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</si>
  <si>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</si>
  <si>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</si>
  <si>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</si>
  <si>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</si>
  <si>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</si>
  <si>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</si>
  <si>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</si>
  <si>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</si>
  <si>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</si>
  <si>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</si>
  <si>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</si>
  <si>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</si>
  <si>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</si>
  <si>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</si>
  <si>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</si>
  <si>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</si>
  <si>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</si>
  <si>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</si>
  <si>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</si>
  <si>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</si>
  <si>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</si>
  <si>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</si>
  <si>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</si>
  <si>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</si>
  <si>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</si>
  <si>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</si>
  <si>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</si>
  <si>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</si>
  <si>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</si>
  <si>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</si>
  <si>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</si>
  <si>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</si>
  <si>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</si>
  <si>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</si>
  <si>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</si>
  <si>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</si>
  <si>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</si>
  <si>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</si>
  <si>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</si>
  <si>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</si>
  <si>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</si>
  <si>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</si>
  <si>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</si>
  <si>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</si>
  <si>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</si>
  <si>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</si>
  <si>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</si>
  <si>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</si>
  <si>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</si>
  <si>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</si>
  <si>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</si>
  <si>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</si>
  <si>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</si>
  <si>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</si>
  <si>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</si>
  <si>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</si>
  <si>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</si>
  <si>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</si>
  <si>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</si>
  <si>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</si>
  <si>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</si>
  <si>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</si>
  <si>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</si>
  <si>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</si>
  <si>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</si>
  <si>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</si>
  <si>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</si>
  <si>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</si>
  <si>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</si>
  <si>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</si>
  <si>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</si>
  <si>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</si>
  <si>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</si>
  <si>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</si>
  <si>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</si>
  <si>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</si>
  <si>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</si>
  <si>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</si>
  <si>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</si>
  <si>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</si>
  <si>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</si>
  <si>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</si>
  <si>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</si>
  <si>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</si>
  <si>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</si>
  <si>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</si>
  <si>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</si>
  <si>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</si>
  <si>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</si>
  <si>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</si>
  <si>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</si>
  <si>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</si>
  <si>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</si>
  <si>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</si>
  <si>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</si>
  <si>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</si>
  <si>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</si>
  <si>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</si>
  <si>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</si>
  <si>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</si>
  <si>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</si>
  <si>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</si>
  <si>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</si>
  <si>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</si>
  <si>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</si>
  <si>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</si>
  <si>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</si>
  <si>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</si>
  <si>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</si>
  <si>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</si>
  <si>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</si>
  <si>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</si>
  <si>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</si>
  <si>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</si>
  <si>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</si>
  <si>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</si>
  <si>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</si>
  <si>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</si>
  <si>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</si>
  <si>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</si>
  <si>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</si>
  <si>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</si>
  <si>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</si>
  <si>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</si>
  <si>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</si>
  <si>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</si>
  <si>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</si>
  <si>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</si>
  <si>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</si>
  <si>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</si>
  <si>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</si>
  <si>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</si>
  <si>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</si>
  <si>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</si>
  <si>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</si>
  <si>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</si>
  <si>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</si>
  <si>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</si>
  <si>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</si>
  <si>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</si>
  <si>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</si>
  <si>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</si>
  <si>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</si>
  <si>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</si>
  <si>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</si>
  <si>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</si>
  <si>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</si>
  <si>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</si>
  <si>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</si>
  <si>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</si>
  <si>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</si>
  <si>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</si>
  <si>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</si>
  <si>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</si>
  <si>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</si>
  <si>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</si>
  <si>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</si>
  <si>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</si>
  <si>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</si>
  <si>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</si>
  <si>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</si>
  <si>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</si>
  <si>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</si>
  <si>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</si>
  <si>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</si>
  <si>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</si>
  <si>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</si>
  <si>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</si>
  <si>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</si>
  <si>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</si>
  <si>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</si>
  <si>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</si>
  <si>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</si>
  <si>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</si>
  <si>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</si>
  <si>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</si>
  <si>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</si>
  <si>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</si>
  <si>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</si>
  <si>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</si>
  <si>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</si>
  <si>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</si>
  <si>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</si>
  <si>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</si>
  <si>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</si>
  <si>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</si>
  <si>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</si>
  <si>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</si>
  <si>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</si>
  <si>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</si>
  <si>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</si>
  <si>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</si>
  <si>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</si>
  <si>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</si>
  <si>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</si>
  <si>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</si>
  <si>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</si>
  <si>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</si>
  <si>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</si>
  <si>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</si>
  <si>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</si>
  <si>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</si>
  <si>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</si>
  <si>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</si>
  <si>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</si>
  <si>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</si>
  <si>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</si>
  <si>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</si>
  <si>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</si>
  <si>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</si>
  <si>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</si>
  <si>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</si>
  <si>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</si>
  <si>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</si>
  <si>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</si>
  <si>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</si>
  <si>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</si>
  <si>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</si>
  <si>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</si>
  <si>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</si>
  <si>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</si>
  <si>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</si>
  <si>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</si>
  <si>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</si>
  <si>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</si>
  <si>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</si>
  <si>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</si>
  <si>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</si>
  <si>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</si>
  <si>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</si>
  <si>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</si>
  <si>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</si>
  <si>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</si>
  <si>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</si>
  <si>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</si>
  <si>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</si>
  <si>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</si>
  <si>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</si>
  <si>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</si>
  <si>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</si>
  <si>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</si>
  <si>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</si>
  <si>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</si>
  <si>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</si>
  <si>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</si>
  <si>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</si>
  <si>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</si>
  <si>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</si>
  <si>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</si>
  <si>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</si>
  <si>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</si>
  <si>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</si>
  <si>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</si>
  <si>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</si>
  <si>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</si>
  <si>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</si>
  <si>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</si>
  <si>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</si>
  <si>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</si>
  <si>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</si>
  <si>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</si>
  <si>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</si>
  <si>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</si>
  <si>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</si>
  <si>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</si>
  <si>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</si>
  <si>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</si>
  <si>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</si>
  <si>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</si>
  <si>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</si>
  <si>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</si>
  <si>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</si>
  <si>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</si>
  <si>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</si>
  <si>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</si>
  <si>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</si>
  <si>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</si>
  <si>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</si>
  <si>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</si>
  <si>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</si>
  <si>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</si>
  <si>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</si>
  <si>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</si>
  <si>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</si>
  <si>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</si>
  <si>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</si>
  <si>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</si>
  <si>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</si>
  <si>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</si>
  <si>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</si>
  <si>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</si>
  <si>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</si>
  <si>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</si>
  <si>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</si>
  <si>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</si>
  <si>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</si>
  <si>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</si>
  <si>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</si>
  <si>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</si>
  <si>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</si>
  <si>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</si>
  <si>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</si>
  <si>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</si>
  <si>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</si>
  <si>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</si>
  <si>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</si>
  <si>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</si>
  <si>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</si>
  <si>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</si>
  <si>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</si>
  <si>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</si>
  <si>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</si>
  <si>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</si>
  <si>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</si>
  <si>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</si>
  <si>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</si>
  <si>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</si>
  <si>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</si>
  <si>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</si>
  <si>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</si>
  <si>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</si>
  <si>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</si>
  <si>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</si>
  <si>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</si>
  <si>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</si>
  <si>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</si>
  <si>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</si>
  <si>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</si>
  <si>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</si>
  <si>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</si>
  <si>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</si>
  <si>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</si>
  <si>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</si>
  <si>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</si>
  <si>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</si>
  <si>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</si>
  <si>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</si>
  <si>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</si>
  <si>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</si>
  <si>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</si>
  <si>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</si>
  <si>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</si>
  <si>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</si>
  <si>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</si>
  <si>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</si>
  <si>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</si>
  <si>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</si>
  <si>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</si>
  <si>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</si>
  <si>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</si>
  <si>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</si>
  <si>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</si>
  <si>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</si>
  <si>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</si>
  <si>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</si>
  <si>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</si>
  <si>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</si>
  <si>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</si>
  <si>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</si>
  <si>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</si>
  <si>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</si>
  <si>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</si>
  <si>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</si>
  <si>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</si>
  <si>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</si>
  <si>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</si>
  <si>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</si>
  <si>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</si>
  <si>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</si>
  <si>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</si>
  <si>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</si>
  <si>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</si>
  <si>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</si>
  <si>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</si>
  <si>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</si>
  <si>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</si>
  <si>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</si>
  <si>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</si>
  <si>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</si>
  <si>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</si>
  <si>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</si>
  <si>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</si>
  <si>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</si>
  <si>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</si>
  <si>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</si>
  <si>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</si>
  <si>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</si>
  <si>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</si>
  <si>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</si>
  <si>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</si>
  <si>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</si>
  <si>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</si>
  <si>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</si>
  <si>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</si>
  <si>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</si>
  <si>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</si>
  <si>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</si>
  <si>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</si>
  <si>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</si>
  <si>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</si>
  <si>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</si>
  <si>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</si>
  <si>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</si>
  <si>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</si>
  <si>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</si>
  <si>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</si>
  <si>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</si>
  <si>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</si>
  <si>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</si>
  <si>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</si>
  <si>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</si>
  <si>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</si>
  <si>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</si>
  <si>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</si>
  <si>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</si>
  <si>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</si>
  <si>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</si>
  <si>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</si>
  <si>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</si>
  <si>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</si>
  <si>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</si>
  <si>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</si>
  <si>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</si>
  <si>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</si>
  <si>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</si>
  <si>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</si>
  <si>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</si>
  <si>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</si>
  <si>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</si>
  <si>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</si>
  <si>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</si>
  <si>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</si>
  <si>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</si>
  <si>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</si>
  <si>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</si>
  <si>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</si>
  <si>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</si>
  <si>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</si>
  <si>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</si>
  <si>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</si>
  <si>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</si>
  <si>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</si>
  <si>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</si>
  <si>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</si>
  <si>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</si>
  <si>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</si>
  <si>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</si>
  <si>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</si>
  <si>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</si>
  <si>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</si>
  <si>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</si>
  <si>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</si>
  <si>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</si>
  <si>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</si>
  <si>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</si>
  <si>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</si>
  <si>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</si>
  <si>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</si>
  <si>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</si>
  <si>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</si>
  <si>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</si>
  <si>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</si>
  <si>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</si>
  <si>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</si>
  <si>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</si>
  <si>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</si>
  <si>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</si>
  <si>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</si>
  <si>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</si>
  <si>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</si>
  <si>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</si>
  <si>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</si>
  <si>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</si>
  <si>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</si>
  <si>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</si>
  <si>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</si>
  <si>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</si>
  <si>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</si>
  <si>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</si>
  <si>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</si>
  <si>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</si>
  <si>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</si>
  <si>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</si>
  <si>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</si>
  <si>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</si>
  <si>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</si>
  <si>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</si>
  <si>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</si>
  <si>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</si>
  <si>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</si>
  <si>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</si>
  <si>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</si>
  <si>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</si>
  <si>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</si>
  <si>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</si>
  <si>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</si>
  <si>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</si>
  <si>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</si>
  <si>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</si>
  <si>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</si>
  <si>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</si>
  <si>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</si>
  <si>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</si>
  <si>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</si>
  <si>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</si>
  <si>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</si>
  <si>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</si>
  <si>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</si>
  <si>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</si>
  <si>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</si>
  <si>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</si>
  <si>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</si>
  <si>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</si>
  <si>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</si>
  <si>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</si>
  <si>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</si>
  <si>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</si>
  <si>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</si>
  <si>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</si>
  <si>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</si>
  <si>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</si>
  <si>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</si>
  <si>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</si>
  <si>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</si>
  <si>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</si>
  <si>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</si>
  <si>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</si>
  <si>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</si>
  <si>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</si>
  <si>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</si>
  <si>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</si>
  <si>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</si>
  <si>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</si>
  <si>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</si>
  <si>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</si>
  <si>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</si>
  <si>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</si>
  <si>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</si>
  <si>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</si>
  <si>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</si>
  <si>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</si>
  <si>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</si>
  <si>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</si>
  <si>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</si>
  <si>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</si>
  <si>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</si>
  <si>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</si>
  <si>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</si>
  <si>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</si>
  <si>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</si>
  <si>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</si>
  <si>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</si>
  <si>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</si>
  <si>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</si>
  <si>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</si>
  <si>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</si>
  <si>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</si>
  <si>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</si>
  <si>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</si>
  <si>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</si>
  <si>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</si>
  <si>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</si>
  <si>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</si>
  <si>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</si>
  <si>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</si>
  <si>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</si>
  <si>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</si>
  <si>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</si>
  <si>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</si>
  <si>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</si>
  <si>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</si>
  <si>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</si>
  <si>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</si>
  <si>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</si>
  <si>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</si>
  <si>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</si>
  <si>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</si>
  <si>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</si>
  <si>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</si>
  <si>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</si>
  <si>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</si>
  <si>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</si>
  <si>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</si>
  <si>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</si>
  <si>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</si>
  <si>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</si>
  <si>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</si>
  <si>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</si>
  <si>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</si>
  <si>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</si>
  <si>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</si>
  <si>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</si>
  <si>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</si>
  <si>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</si>
  <si>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</si>
  <si>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</si>
  <si>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</si>
  <si>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</si>
  <si>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</si>
  <si>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</si>
  <si>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</si>
  <si>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</si>
  <si>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</si>
  <si>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</si>
  <si>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</si>
  <si>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</si>
  <si>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</si>
  <si>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</si>
  <si>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</si>
  <si>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</si>
  <si>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</si>
  <si>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</si>
  <si>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</si>
  <si>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</si>
  <si>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</si>
  <si>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</si>
  <si>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</si>
  <si>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</si>
  <si>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</si>
  <si>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</si>
  <si>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</si>
  <si>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</si>
  <si>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</si>
  <si>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</si>
  <si>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</si>
  <si>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</si>
  <si>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</si>
  <si>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</si>
  <si>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</si>
  <si>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</si>
  <si>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</si>
  <si>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</si>
  <si>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</si>
  <si>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</si>
  <si>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</si>
  <si>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</si>
  <si>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</si>
  <si>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</si>
  <si>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</si>
  <si>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</si>
  <si>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</si>
  <si>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</si>
  <si>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</si>
  <si>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</si>
  <si>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</si>
  <si>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</si>
  <si>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</si>
  <si>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</si>
  <si>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</si>
  <si>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</si>
  <si>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</si>
  <si>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</si>
  <si>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</si>
  <si>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</si>
  <si>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</si>
  <si>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</si>
  <si>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</si>
  <si>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</si>
  <si>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</si>
  <si>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</si>
  <si>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</si>
  <si>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</si>
  <si>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</si>
  <si>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</si>
  <si>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</si>
  <si>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</si>
  <si>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</si>
  <si>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</si>
  <si>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</si>
  <si>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</si>
  <si>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</si>
  <si>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</si>
  <si>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</si>
  <si>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</si>
  <si>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</si>
  <si>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</si>
  <si>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</si>
  <si>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</si>
  <si>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</si>
  <si>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</si>
  <si>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</si>
  <si>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</si>
  <si>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</si>
  <si>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</si>
  <si>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</si>
  <si>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</si>
  <si>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</si>
  <si>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</si>
  <si>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</si>
  <si>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</si>
  <si>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</si>
  <si>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</si>
  <si>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</si>
  <si>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</si>
  <si>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</si>
  <si>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</si>
  <si>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</si>
  <si>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</si>
  <si>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</si>
  <si>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</si>
  <si>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</si>
  <si>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</si>
  <si>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</si>
  <si>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</si>
  <si>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</si>
  <si>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</si>
  <si>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</si>
  <si>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</si>
  <si>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</si>
  <si>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</si>
  <si>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</si>
  <si>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</si>
  <si>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</si>
  <si>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</si>
  <si>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</si>
  <si>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</si>
  <si>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</si>
  <si>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</si>
  <si>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</si>
  <si>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</si>
  <si>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</si>
  <si>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</si>
  <si>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</si>
  <si>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</si>
  <si>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</si>
  <si>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</si>
  <si>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</si>
  <si>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</si>
  <si>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</si>
  <si>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</si>
  <si>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</si>
  <si>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</si>
  <si>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</si>
  <si>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</si>
  <si>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</si>
  <si>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</si>
  <si>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</si>
  <si>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</si>
  <si>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</si>
  <si>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</si>
  <si>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</si>
  <si>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</si>
  <si>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</si>
  <si>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</si>
  <si>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</si>
  <si>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</si>
  <si>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</si>
  <si>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</si>
  <si>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</si>
  <si>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</si>
  <si>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</si>
  <si>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</si>
  <si>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</si>
  <si>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</si>
  <si>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</si>
  <si>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</si>
  <si>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</si>
  <si>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</si>
  <si>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</si>
  <si>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</si>
  <si>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</si>
  <si>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</si>
  <si>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</si>
  <si>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</si>
  <si>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</si>
  <si>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</si>
  <si>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</si>
  <si>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</si>
  <si>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</si>
  <si>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</si>
  <si>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</si>
  <si>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</si>
  <si>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</si>
  <si>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</si>
  <si>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</si>
  <si>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</si>
  <si>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</si>
  <si>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</si>
  <si>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</si>
  <si>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</si>
  <si>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</si>
  <si>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</si>
  <si>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</si>
  <si>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</si>
  <si>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</si>
  <si>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</si>
  <si>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</si>
  <si>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</si>
  <si>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</si>
  <si>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</si>
  <si>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</si>
  <si>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</si>
  <si>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</si>
  <si>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</si>
  <si>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</si>
  <si>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</si>
  <si>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</si>
  <si>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</si>
  <si>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</si>
  <si>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</si>
  <si>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</si>
  <si>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</si>
  <si>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</si>
  <si>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</si>
  <si>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</si>
  <si>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</si>
  <si>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</si>
  <si>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</si>
  <si>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</si>
  <si>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</si>
  <si>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</si>
  <si>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</si>
  <si>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</si>
  <si>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</si>
  <si>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</si>
  <si>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</si>
  <si>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</si>
  <si>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</si>
  <si>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</si>
  <si>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</si>
  <si>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</si>
  <si>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</si>
  <si>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</si>
  <si>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</si>
  <si>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</si>
  <si>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</si>
  <si>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</si>
  <si>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</si>
  <si>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</si>
  <si>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</si>
  <si>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</si>
  <si>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</si>
  <si>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</si>
  <si>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</si>
  <si>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</si>
  <si>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</si>
  <si>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</si>
  <si>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</si>
  <si>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</si>
  <si>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</si>
  <si>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</si>
  <si>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</si>
  <si>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</si>
  <si>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</si>
  <si>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</si>
  <si>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</si>
  <si>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</si>
  <si>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</si>
  <si>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</si>
  <si>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</si>
  <si>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</si>
  <si>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</si>
  <si>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</si>
  <si>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</si>
  <si>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</si>
  <si>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</si>
  <si>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</si>
  <si>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</si>
  <si>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</si>
  <si>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</si>
  <si>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</si>
  <si>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</si>
  <si>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</si>
  <si>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</si>
  <si>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</si>
  <si>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</si>
  <si>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</si>
  <si>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</si>
  <si>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</si>
  <si>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</si>
  <si>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</si>
  <si>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</si>
  <si>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</si>
  <si>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</si>
  <si>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</si>
  <si>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</si>
  <si>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</si>
  <si>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</si>
  <si>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</si>
  <si>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</si>
  <si>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</si>
  <si>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</si>
  <si>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</si>
  <si>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</si>
  <si>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</si>
  <si>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</si>
  <si>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</si>
  <si>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</si>
  <si>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</si>
  <si>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</si>
  <si>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</si>
  <si>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</si>
  <si>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</si>
  <si>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</si>
  <si>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</si>
  <si>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</si>
  <si>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</si>
  <si>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</si>
  <si>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</si>
  <si>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</si>
  <si>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</si>
  <si>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</si>
  <si>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</si>
  <si>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</si>
  <si>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</si>
  <si>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</si>
  <si>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</si>
  <si>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</si>
  <si>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</si>
  <si>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</si>
  <si>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</si>
  <si>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</si>
  <si>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</si>
  <si>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</si>
  <si>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</si>
  <si>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</si>
  <si>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</si>
  <si>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</si>
  <si>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</si>
  <si>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</si>
  <si>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</si>
  <si>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</si>
  <si>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</si>
  <si>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</si>
  <si>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</si>
  <si>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</si>
  <si>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</si>
  <si>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</si>
  <si>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</si>
  <si>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</si>
  <si>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</si>
  <si>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</si>
  <si>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</si>
  <si>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</si>
  <si>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</si>
  <si>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</si>
  <si>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</si>
  <si>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</si>
  <si>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</si>
  <si>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</si>
  <si>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</si>
  <si>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</si>
  <si>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</si>
  <si>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</si>
  <si>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</si>
  <si>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</si>
  <si>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</si>
  <si>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</si>
  <si>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</si>
  <si>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</si>
  <si>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</si>
  <si>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</si>
  <si>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</si>
  <si>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</si>
  <si>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</si>
  <si>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</si>
  <si>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</si>
  <si>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</si>
  <si>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</si>
  <si>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</si>
  <si>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</si>
  <si>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</si>
  <si>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</si>
  <si>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</si>
  <si>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</si>
  <si>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</si>
  <si>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</si>
  <si>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</si>
  <si>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</si>
  <si>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</si>
  <si>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</si>
  <si>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</si>
  <si>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</si>
  <si>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</si>
  <si>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</si>
  <si>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</si>
  <si>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</si>
  <si>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</si>
  <si>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</si>
  <si>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</si>
  <si>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</si>
  <si>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</si>
  <si>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</si>
  <si>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</si>
  <si>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</si>
  <si>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</si>
  <si>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</si>
  <si>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</si>
  <si>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</si>
  <si>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</si>
  <si>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</si>
  <si>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</si>
  <si>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</si>
  <si>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</si>
  <si>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</si>
  <si>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</si>
  <si>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</si>
  <si>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</si>
  <si>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</si>
  <si>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</si>
  <si>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</si>
  <si>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</si>
  <si>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</si>
  <si>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</si>
  <si>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</si>
  <si>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</si>
  <si>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</si>
  <si>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</si>
  <si>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</si>
  <si>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</si>
  <si>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</si>
  <si>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</si>
  <si>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</si>
  <si>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</si>
  <si>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</si>
  <si>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</si>
  <si>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</si>
  <si>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</si>
  <si>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</si>
  <si>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</si>
  <si>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</si>
  <si>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</si>
  <si>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</si>
  <si>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</si>
  <si>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</si>
  <si>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</si>
  <si>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</si>
  <si>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</si>
  <si>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</si>
  <si>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</si>
  <si>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</si>
  <si>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</si>
  <si>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</si>
  <si>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</si>
  <si>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</si>
  <si>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</si>
  <si>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</si>
  <si>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</si>
  <si>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</si>
  <si>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</si>
  <si>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</si>
  <si>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</si>
  <si>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</si>
  <si>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</si>
  <si>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</si>
  <si>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</si>
  <si>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</si>
  <si>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</si>
  <si>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</si>
  <si>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</si>
  <si>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</si>
  <si>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</si>
  <si>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</si>
  <si>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</si>
  <si>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</si>
  <si>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</si>
  <si>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</si>
  <si>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</si>
  <si>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</si>
  <si>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</si>
  <si>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</si>
  <si>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</si>
  <si>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</si>
  <si>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</si>
  <si>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</si>
  <si>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</si>
  <si>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</si>
  <si>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</si>
  <si>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</si>
  <si>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</si>
  <si>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</si>
  <si>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</si>
  <si>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</si>
  <si>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</si>
  <si>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</si>
  <si>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</si>
  <si>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</si>
  <si>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</si>
  <si>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</si>
  <si>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</si>
  <si>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</si>
  <si>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</si>
  <si>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</si>
  <si>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</si>
  <si>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</si>
  <si>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</si>
  <si>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</si>
  <si>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</si>
  <si>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</si>
  <si>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</si>
  <si>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</si>
  <si>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</si>
  <si>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</si>
  <si>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</si>
  <si>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</si>
  <si>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</si>
  <si>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</si>
  <si>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</si>
  <si>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</si>
  <si>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</si>
  <si>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</si>
  <si>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</si>
  <si>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</si>
  <si>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</si>
  <si>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</si>
  <si>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</si>
  <si>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</si>
  <si>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</si>
  <si>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</si>
  <si>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</si>
  <si>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</si>
  <si>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</si>
  <si>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</si>
  <si>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</si>
  <si>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</si>
  <si>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</si>
  <si>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</si>
  <si>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</si>
  <si>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</si>
  <si>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</si>
  <si>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</si>
  <si>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</si>
  <si>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</si>
  <si>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</si>
  <si>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</si>
  <si>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</si>
  <si>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</si>
  <si>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</si>
  <si>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</si>
  <si>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</si>
  <si>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</si>
  <si>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</si>
  <si>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</si>
  <si>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</si>
  <si>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</si>
  <si>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</si>
  <si>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</si>
  <si>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</si>
  <si>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</si>
  <si>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</si>
  <si>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</si>
  <si>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</si>
  <si>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</si>
  <si>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</si>
  <si>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</si>
  <si>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</si>
  <si>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</si>
  <si>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</si>
  <si>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</si>
  <si>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</si>
  <si>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</si>
  <si>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</si>
  <si>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</si>
  <si>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</si>
  <si>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</si>
  <si>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</si>
  <si>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</si>
  <si>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</si>
  <si>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</si>
  <si>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</si>
  <si>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</si>
  <si>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</si>
  <si>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</si>
  <si>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</si>
  <si>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</si>
  <si>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</si>
  <si>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</si>
  <si>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</si>
  <si>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</si>
  <si>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</si>
  <si>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</si>
  <si>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</si>
  <si>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</si>
  <si>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</si>
  <si>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</si>
  <si>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</si>
  <si>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</si>
  <si>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</si>
  <si>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</si>
  <si>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</si>
  <si>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</si>
  <si>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</si>
  <si>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</si>
  <si>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</si>
  <si>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</si>
  <si>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</si>
  <si>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</si>
  <si>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</si>
  <si>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</si>
  <si>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</si>
  <si>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</si>
  <si>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</si>
  <si>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</si>
  <si>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</si>
  <si>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</si>
  <si>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</si>
  <si>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</si>
  <si>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</si>
  <si>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</si>
  <si>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</si>
  <si>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</si>
  <si>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</si>
  <si>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</si>
  <si>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</si>
  <si>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</si>
  <si>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</si>
  <si>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</si>
  <si>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</si>
  <si>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</si>
  <si>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</si>
  <si>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</si>
  <si>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</si>
  <si>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</si>
  <si>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</si>
  <si>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</si>
  <si>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</si>
  <si>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</si>
  <si>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</si>
  <si>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</si>
  <si>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</si>
  <si>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</si>
  <si>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</si>
  <si>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</si>
  <si>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</si>
  <si>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</si>
  <si>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</si>
  <si>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</si>
  <si>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</si>
  <si>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</si>
  <si>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</si>
  <si>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</si>
  <si>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</si>
  <si>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</si>
  <si>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</si>
  <si>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</si>
  <si>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</si>
  <si>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</si>
  <si>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</si>
  <si>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</si>
  <si>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</si>
  <si>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</si>
  <si>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</si>
  <si>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</si>
  <si>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</si>
  <si>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</si>
  <si>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</si>
  <si>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</si>
  <si>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</si>
  <si>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</si>
  <si>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</si>
  <si>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</si>
  <si>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</si>
  <si>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</si>
  <si>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</si>
  <si>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</si>
  <si>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</si>
  <si>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</si>
  <si>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</si>
  <si>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</si>
  <si>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</si>
  <si>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</si>
  <si>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</si>
  <si>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</si>
  <si>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</si>
  <si>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</si>
  <si>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</si>
  <si>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</si>
  <si>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</si>
  <si>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</si>
  <si>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</si>
  <si>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</si>
  <si>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</si>
  <si>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</si>
  <si>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</si>
  <si>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</si>
  <si>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</si>
  <si>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</si>
  <si>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</si>
  <si>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</si>
  <si>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</si>
  <si>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</si>
  <si>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</si>
  <si>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</si>
  <si>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</si>
  <si>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</si>
  <si>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</si>
  <si>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</si>
  <si>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</si>
  <si>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</si>
  <si>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</si>
  <si>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</si>
  <si>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</si>
  <si>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</si>
  <si>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</si>
  <si>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</si>
  <si>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</si>
  <si>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</si>
  <si>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</si>
  <si>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</si>
  <si>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</si>
  <si>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</si>
  <si>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</si>
  <si>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</si>
  <si>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</si>
  <si>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</si>
  <si>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</si>
  <si>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</si>
  <si>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</si>
  <si>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</si>
  <si>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</si>
  <si>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</si>
  <si>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</si>
  <si>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</si>
  <si>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</si>
  <si>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</si>
  <si>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</si>
  <si>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</si>
  <si>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</si>
  <si>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</si>
  <si>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</si>
  <si>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</si>
  <si>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</si>
  <si>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</si>
  <si>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</si>
  <si>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</si>
  <si>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</si>
  <si>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</si>
  <si>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</si>
  <si>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</si>
  <si>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</si>
  <si>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</si>
  <si>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</si>
  <si>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</si>
  <si>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</si>
  <si>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</si>
  <si>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</si>
  <si>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</si>
  <si>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</si>
  <si>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</si>
  <si>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</si>
  <si>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</si>
  <si>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</si>
  <si>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</si>
  <si>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</si>
  <si>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</si>
  <si>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</si>
  <si>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</si>
  <si>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</si>
  <si>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</si>
  <si>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</si>
  <si>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</si>
  <si>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</si>
  <si>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</si>
  <si>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</si>
  <si>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</si>
  <si>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</si>
  <si>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</si>
  <si>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</si>
  <si>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</si>
  <si>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</si>
  <si>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</si>
  <si>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</si>
  <si>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</si>
  <si>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</si>
  <si>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</si>
  <si>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</si>
  <si>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</si>
  <si>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</si>
  <si>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</si>
  <si>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</si>
  <si>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</si>
  <si>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</si>
  <si>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</si>
  <si>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</si>
  <si>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</si>
  <si>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</si>
  <si>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</si>
  <si>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</si>
  <si>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</si>
  <si>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</si>
  <si>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</si>
  <si>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</si>
  <si>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</si>
  <si>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</si>
  <si>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</si>
  <si>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</si>
  <si>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</si>
  <si>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</si>
  <si>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</si>
  <si>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</si>
  <si>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</si>
  <si>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</si>
  <si>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</si>
  <si>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</si>
  <si>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</si>
  <si>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</si>
  <si>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</si>
  <si>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</si>
  <si>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</si>
  <si>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</si>
  <si>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</si>
  <si>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</si>
  <si>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</si>
  <si>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</si>
  <si>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</si>
  <si>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</si>
  <si>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</si>
  <si>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</si>
  <si>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</si>
  <si>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</si>
  <si>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</si>
  <si>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</si>
  <si>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</si>
  <si>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</si>
  <si>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</si>
  <si>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</si>
  <si>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</si>
  <si>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</si>
  <si>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</si>
  <si>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</si>
  <si>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</si>
  <si>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</si>
  <si>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</si>
  <si>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</si>
  <si>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</si>
  <si>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</si>
  <si>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</si>
  <si>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</si>
  <si>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</si>
  <si>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</si>
  <si>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</si>
  <si>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</si>
  <si>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</si>
  <si>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</si>
  <si>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</si>
  <si>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</si>
  <si>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</si>
  <si>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</si>
  <si>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</si>
  <si>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</si>
  <si>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</si>
  <si>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</si>
  <si>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</si>
  <si>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</si>
  <si>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</si>
  <si>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</si>
  <si>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</si>
  <si>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</si>
  <si>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</si>
  <si>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</si>
  <si>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</si>
  <si>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</si>
  <si>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</si>
  <si>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</si>
  <si>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</si>
  <si>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</si>
  <si>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</si>
  <si>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</si>
  <si>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</si>
  <si>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</si>
  <si>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</si>
  <si>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</si>
  <si>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</si>
  <si>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</si>
  <si>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</si>
  <si>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</si>
  <si>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</si>
  <si>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</si>
  <si>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</si>
  <si>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</si>
  <si>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</si>
  <si>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</si>
  <si>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</si>
  <si>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</si>
  <si>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</si>
  <si>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</si>
  <si>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</si>
  <si>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</si>
  <si>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</si>
  <si>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</si>
  <si>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</si>
  <si>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</si>
  <si>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</si>
  <si>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</si>
  <si>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</si>
  <si>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</si>
  <si>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</si>
  <si>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</si>
  <si>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</si>
  <si>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</si>
  <si>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</si>
  <si>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</si>
  <si>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</si>
  <si>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</si>
  <si>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</si>
  <si>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</si>
  <si>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</si>
  <si>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</si>
  <si>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</si>
  <si>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</si>
  <si>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</si>
  <si>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</si>
  <si>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</si>
  <si>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</si>
  <si>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</si>
  <si>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</si>
  <si>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</si>
  <si>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</si>
  <si>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</si>
  <si>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</si>
  <si>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</si>
  <si>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</si>
  <si>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</si>
  <si>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</si>
  <si>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</si>
  <si>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</si>
  <si>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</si>
  <si>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</si>
  <si>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</si>
  <si>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</si>
  <si>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</si>
  <si>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</si>
  <si>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</si>
  <si>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</si>
  <si>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</si>
  <si>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</si>
  <si>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</si>
  <si>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</si>
  <si>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</si>
  <si>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</si>
  <si>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</si>
  <si>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</si>
  <si>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</si>
  <si>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</si>
  <si>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</si>
  <si>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</si>
  <si>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</si>
  <si>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</si>
  <si>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</si>
  <si>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</si>
  <si>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</si>
  <si>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</si>
  <si>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</si>
  <si>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</si>
  <si>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</si>
  <si>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</si>
  <si>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</si>
  <si>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</si>
  <si>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</si>
  <si>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</si>
  <si>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</si>
  <si>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</si>
  <si>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</si>
  <si>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</si>
  <si>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</si>
  <si>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</si>
  <si>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</si>
  <si>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</si>
  <si>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</si>
  <si>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</si>
  <si>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</si>
  <si>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</si>
  <si>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</si>
  <si>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</si>
  <si>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</si>
  <si>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</si>
  <si>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</si>
  <si>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</si>
  <si>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</si>
  <si>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</si>
  <si>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</si>
  <si>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</si>
  <si>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</si>
  <si>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</si>
  <si>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</si>
  <si>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</si>
  <si>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</si>
  <si>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</si>
  <si>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</si>
  <si>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</si>
  <si>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</si>
  <si>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</si>
  <si>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</si>
  <si>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</si>
  <si>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</si>
  <si>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</si>
  <si>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</si>
  <si>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</si>
  <si>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</si>
  <si>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</si>
  <si>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</si>
  <si>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</si>
  <si>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</si>
  <si>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</si>
  <si>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</si>
  <si>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</si>
  <si>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</si>
  <si>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</si>
  <si>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</si>
  <si>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</si>
  <si>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</si>
  <si>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</si>
  <si>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</si>
  <si>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</si>
  <si>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</si>
  <si>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</si>
  <si>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</si>
  <si>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</si>
  <si>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</si>
  <si>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</si>
  <si>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</si>
  <si>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</si>
  <si>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</si>
  <si>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</si>
  <si>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</si>
  <si>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</si>
  <si>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</si>
  <si>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</si>
  <si>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</si>
  <si>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</si>
  <si>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</si>
  <si>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</si>
  <si>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</si>
  <si>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</si>
  <si>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</si>
  <si>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</si>
  <si>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</si>
  <si>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</si>
  <si>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</si>
  <si>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</si>
  <si>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</si>
  <si>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</si>
  <si>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</si>
  <si>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</si>
  <si>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</si>
  <si>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</si>
  <si>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</si>
  <si>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</si>
  <si>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</si>
  <si>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</si>
  <si>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</si>
  <si>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</si>
  <si>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</si>
  <si>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</si>
  <si>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</si>
  <si>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</si>
  <si>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</si>
  <si>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</si>
  <si>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</si>
  <si>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</si>
  <si>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</si>
  <si>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</si>
  <si>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</si>
  <si>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</si>
  <si>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</si>
  <si>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</si>
  <si>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</si>
  <si>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</si>
  <si>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</si>
  <si>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</si>
  <si>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</si>
  <si>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</si>
  <si>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</si>
  <si>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</si>
  <si>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</si>
  <si>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</si>
  <si>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</si>
  <si>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</si>
  <si>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</si>
  <si>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</si>
  <si>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</si>
  <si>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</si>
  <si>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</si>
  <si>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</si>
  <si>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</si>
  <si>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</si>
  <si>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</si>
  <si>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</si>
  <si>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</si>
  <si>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</si>
  <si>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</si>
  <si>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</si>
  <si>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</si>
  <si>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</si>
  <si>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</si>
  <si>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</si>
  <si>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</si>
  <si>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</si>
  <si>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</si>
  <si>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</si>
  <si>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</si>
  <si>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</si>
  <si>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</si>
  <si>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</si>
  <si>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</si>
  <si>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</si>
  <si>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</si>
  <si>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</si>
  <si>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</si>
  <si>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</si>
  <si>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</si>
  <si>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</si>
  <si>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</si>
  <si>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</si>
  <si>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</si>
  <si>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</si>
  <si>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</si>
  <si>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</si>
  <si>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</si>
  <si>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</si>
  <si>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</si>
  <si>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</si>
  <si>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</si>
  <si>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</si>
  <si>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</si>
  <si>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</si>
  <si>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</si>
  <si>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</si>
  <si>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</si>
  <si>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</si>
  <si>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</si>
  <si>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</si>
  <si>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</si>
  <si>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</si>
  <si>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</si>
  <si>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</si>
  <si>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</si>
  <si>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</si>
  <si>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</si>
  <si>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</si>
  <si>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</si>
  <si>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</si>
  <si>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</si>
  <si>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</si>
  <si>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</si>
  <si>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</si>
  <si>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</si>
  <si>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</si>
  <si>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</si>
  <si>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</si>
  <si>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</si>
  <si>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</si>
  <si>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</si>
  <si>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</si>
  <si>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</si>
  <si>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</si>
  <si>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</si>
  <si>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</si>
  <si>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</si>
  <si>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</si>
  <si>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</si>
  <si>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</si>
  <si>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</si>
  <si>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</si>
  <si>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</si>
  <si>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</si>
  <si>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</si>
  <si>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</si>
  <si>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</si>
  <si>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</si>
  <si>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</si>
  <si>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</si>
  <si>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</si>
  <si>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</si>
  <si>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</si>
  <si>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</si>
  <si>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</si>
  <si>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</si>
  <si>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</si>
  <si>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</si>
  <si>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</si>
  <si>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</si>
  <si>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</si>
  <si>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</si>
  <si>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</si>
  <si>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</si>
  <si>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</si>
  <si>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</si>
  <si>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</si>
  <si>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</si>
  <si>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</si>
  <si>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</si>
  <si>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</si>
  <si>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</si>
  <si>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</si>
  <si>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</si>
  <si>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</si>
  <si>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</si>
  <si>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</si>
  <si>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</si>
  <si>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</si>
  <si>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</si>
  <si>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</si>
  <si>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</si>
  <si>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</si>
  <si>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</si>
  <si>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</si>
  <si>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</si>
  <si>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</si>
  <si>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</si>
  <si>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</si>
  <si>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</si>
  <si>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</si>
  <si>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</si>
  <si>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</si>
  <si>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</si>
  <si>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</si>
  <si>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</si>
  <si>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</si>
  <si>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</si>
  <si>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</si>
  <si>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</si>
  <si>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</si>
  <si>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</si>
  <si>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</si>
  <si>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</si>
  <si>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</si>
  <si>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</si>
  <si>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</si>
  <si>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</si>
  <si>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</si>
  <si>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</si>
  <si>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</si>
  <si>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</si>
  <si>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</si>
  <si>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</si>
  <si>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</si>
  <si>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</si>
  <si>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</si>
  <si>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</si>
  <si>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</si>
  <si>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</si>
  <si>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</si>
  <si>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</si>
  <si>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</si>
  <si>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</si>
  <si>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</si>
  <si>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</si>
  <si>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</si>
  <si>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</si>
  <si>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</si>
  <si>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</si>
  <si>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</si>
  <si>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</si>
  <si>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</si>
  <si>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</si>
  <si>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</si>
  <si>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</si>
  <si>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</si>
  <si>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</si>
  <si>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</si>
  <si>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</si>
  <si>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</si>
  <si>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</si>
  <si>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</si>
  <si>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</si>
  <si>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</si>
  <si>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</si>
  <si>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</si>
  <si>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</si>
  <si>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</si>
  <si>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</si>
  <si>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</si>
  <si>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</si>
  <si>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</si>
  <si>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</si>
  <si>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</si>
  <si>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</si>
  <si>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</si>
  <si>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</si>
  <si>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</si>
  <si>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</si>
  <si>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</si>
  <si>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</si>
  <si>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</si>
  <si>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</si>
  <si>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</si>
  <si>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</si>
  <si>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</si>
  <si>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</si>
  <si>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</si>
  <si>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</si>
  <si>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</si>
  <si>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</si>
  <si>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</si>
  <si>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</si>
  <si>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</si>
  <si>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</si>
  <si>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</si>
  <si>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</si>
  <si>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</si>
  <si>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</si>
  <si>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</si>
  <si>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</si>
  <si>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</si>
  <si>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</si>
  <si>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</si>
  <si>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</si>
  <si>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</si>
  <si>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</si>
  <si>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</si>
  <si>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</si>
  <si>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</si>
  <si>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</si>
  <si>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</si>
  <si>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</si>
  <si>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</si>
  <si>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</si>
  <si>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</si>
  <si>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</si>
  <si>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</si>
  <si>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</si>
  <si>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</si>
  <si>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</si>
  <si>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</si>
  <si>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</si>
  <si>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</si>
  <si>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</si>
  <si>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</si>
  <si>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</si>
  <si>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</si>
  <si>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</si>
  <si>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</si>
  <si>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</si>
  <si>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</si>
  <si>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</si>
  <si>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</si>
  <si>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</si>
  <si>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</si>
  <si>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</si>
  <si>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</si>
  <si>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</si>
  <si>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</si>
  <si>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</si>
  <si>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</si>
  <si>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</si>
  <si>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</si>
  <si>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</si>
  <si>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</si>
  <si>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</si>
  <si>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</si>
  <si>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</si>
  <si>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</si>
  <si>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</si>
  <si>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</si>
  <si>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</si>
  <si>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</si>
  <si>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</si>
  <si>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</si>
  <si>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</si>
  <si>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</si>
  <si>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</si>
  <si>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</si>
  <si>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</si>
  <si>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</si>
  <si>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</si>
  <si>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</si>
  <si>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</si>
  <si>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</si>
  <si>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</si>
  <si>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</si>
  <si>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</si>
  <si>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</si>
  <si>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</si>
  <si>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</si>
  <si>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</si>
  <si>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</si>
  <si>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</si>
  <si>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</si>
  <si>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</si>
  <si>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</si>
  <si>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</si>
  <si>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</si>
  <si>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</si>
  <si>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</si>
  <si>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</si>
  <si>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</si>
  <si>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</si>
  <si>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</si>
  <si>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</si>
  <si>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</si>
  <si>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</si>
  <si>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</si>
  <si>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</si>
  <si>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</si>
  <si>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</si>
  <si>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</si>
  <si>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</si>
  <si>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</si>
  <si>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</si>
  <si>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</si>
  <si>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</si>
  <si>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</si>
  <si>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</si>
  <si>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</si>
  <si>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</si>
  <si>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</si>
  <si>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</si>
  <si>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</si>
  <si>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</si>
  <si>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</si>
  <si>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</si>
  <si>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</si>
  <si>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</si>
  <si>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</si>
  <si>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</si>
  <si>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</si>
  <si>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</si>
  <si>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</si>
  <si>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</si>
  <si>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</si>
  <si>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</si>
  <si>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</si>
  <si>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</si>
  <si>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</si>
  <si>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</si>
  <si>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</si>
  <si>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</si>
  <si>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</si>
  <si>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</si>
  <si>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</si>
  <si>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</si>
  <si>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</si>
  <si>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</si>
  <si>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</si>
  <si>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</si>
  <si>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</si>
  <si>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</si>
  <si>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</si>
  <si>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</si>
  <si>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</si>
  <si>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</si>
  <si>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</si>
  <si>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</si>
  <si>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</si>
  <si>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</si>
  <si>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</si>
  <si>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</si>
  <si>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</si>
  <si>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</si>
  <si>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</si>
  <si>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</si>
  <si>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</si>
  <si>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</si>
  <si>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</si>
  <si>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</si>
  <si>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</si>
  <si>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</si>
  <si>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</si>
  <si>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</si>
  <si>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</si>
  <si>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</si>
  <si>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</si>
  <si>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</si>
  <si>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</si>
  <si>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</si>
  <si>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</si>
  <si>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</si>
  <si>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</si>
  <si>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</si>
  <si>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</si>
  <si>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</si>
  <si>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</si>
  <si>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</si>
  <si>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</si>
  <si>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</si>
  <si>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</si>
  <si>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</si>
  <si>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</si>
  <si>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</si>
  <si>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</si>
  <si>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</si>
  <si>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</si>
  <si>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</si>
  <si>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</si>
  <si>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</si>
  <si>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</si>
  <si>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</si>
  <si>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</si>
  <si>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</si>
  <si>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</si>
  <si>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</si>
  <si>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</si>
  <si>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</si>
  <si>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</si>
  <si>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</si>
  <si>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</si>
  <si>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</si>
  <si>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</si>
  <si>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</si>
  <si>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</si>
  <si>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</si>
  <si>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</si>
  <si>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</si>
  <si>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</si>
  <si>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</si>
  <si>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</si>
  <si>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</si>
  <si>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</si>
  <si>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</si>
  <si>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</si>
  <si>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</si>
  <si>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</si>
  <si>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</si>
  <si>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</si>
  <si>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</si>
  <si>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</si>
  <si>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</si>
  <si>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</si>
  <si>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</si>
  <si>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</si>
  <si>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</si>
  <si>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</si>
  <si>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</si>
  <si>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</si>
  <si>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</si>
  <si>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</si>
  <si>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</si>
  <si>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</si>
  <si>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</si>
  <si>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</si>
  <si>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</si>
  <si>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</si>
  <si>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</si>
  <si>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</si>
  <si>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</si>
  <si>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</si>
  <si>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</si>
  <si>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</si>
  <si>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</si>
  <si>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</si>
  <si>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</si>
  <si>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</si>
  <si>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</si>
  <si>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</si>
  <si>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</si>
  <si>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</si>
  <si>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</si>
  <si>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</si>
  <si>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</si>
  <si>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</si>
  <si>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</si>
  <si>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</si>
  <si>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</si>
  <si>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</si>
  <si>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</si>
  <si>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</si>
  <si>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</si>
  <si>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</si>
  <si>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</si>
  <si>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</si>
  <si>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</si>
  <si>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</si>
  <si>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</si>
  <si>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</si>
  <si>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</si>
  <si>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</si>
  <si>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</si>
  <si>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</si>
  <si>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</si>
  <si>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</si>
  <si>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</si>
  <si>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</si>
  <si>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</si>
  <si>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</si>
  <si>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</si>
  <si>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</si>
  <si>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</si>
  <si>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</si>
  <si>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</si>
  <si>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</si>
  <si>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</si>
  <si>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</si>
  <si>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</si>
  <si>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</si>
  <si>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</si>
  <si>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</si>
  <si>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</si>
  <si>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</si>
  <si>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</si>
  <si>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</si>
  <si>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</si>
  <si>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</si>
  <si>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</si>
  <si>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</si>
  <si>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</si>
  <si>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</si>
  <si>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</si>
  <si>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</si>
  <si>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</si>
  <si>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</si>
  <si>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</si>
  <si>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</si>
  <si>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</si>
  <si>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</si>
  <si>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</si>
  <si>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</si>
  <si>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</si>
  <si>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</si>
  <si>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</si>
  <si>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</si>
  <si>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</si>
  <si>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</si>
  <si>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</si>
  <si>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</si>
  <si>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</si>
  <si>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</si>
  <si>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</si>
  <si>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</si>
  <si>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</si>
  <si>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</si>
  <si>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</si>
  <si>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</si>
  <si>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</si>
  <si>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</si>
  <si>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</si>
  <si>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</si>
  <si>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</si>
  <si>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</si>
  <si>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</si>
  <si>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</si>
  <si>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</si>
  <si>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</si>
  <si>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</si>
  <si>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</si>
  <si>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</si>
  <si>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</si>
  <si>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</si>
  <si>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</si>
  <si>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</si>
  <si>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</si>
  <si>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</si>
  <si>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</si>
  <si>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</si>
  <si>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</si>
  <si>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</si>
  <si>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</si>
  <si>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</si>
  <si>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</si>
  <si>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</si>
  <si>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</si>
  <si>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</si>
  <si>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</si>
  <si>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</si>
  <si>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</si>
  <si>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</si>
  <si>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</si>
  <si>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</si>
  <si>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</si>
  <si>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</si>
  <si>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</si>
  <si>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</si>
  <si>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</si>
  <si>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</si>
  <si>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</si>
  <si>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</si>
  <si>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</si>
  <si>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</si>
  <si>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</si>
  <si>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</si>
  <si>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</si>
  <si>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</si>
  <si>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</si>
  <si>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</si>
  <si>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</si>
  <si>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</si>
  <si>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</si>
  <si>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</si>
  <si>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</si>
  <si>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</si>
  <si>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</si>
  <si>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</si>
  <si>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</si>
  <si>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</si>
  <si>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</si>
  <si>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</si>
  <si>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</si>
  <si>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</si>
  <si>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</si>
  <si>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</si>
  <si>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</si>
  <si>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</si>
  <si>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</si>
  <si>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</si>
  <si>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</si>
  <si>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</si>
  <si>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</si>
  <si>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</si>
  <si>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</si>
  <si>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</si>
  <si>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</si>
  <si>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</si>
  <si>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</si>
  <si>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</si>
  <si>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</si>
  <si>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</si>
  <si>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</si>
  <si>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</si>
  <si>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</si>
  <si>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</si>
  <si>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</si>
  <si>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</si>
  <si>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</si>
  <si>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</si>
  <si>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</si>
  <si>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</si>
  <si>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</si>
  <si>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</si>
  <si>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</si>
  <si>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</si>
  <si>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</si>
  <si>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</si>
  <si>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</si>
  <si>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</si>
  <si>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</si>
  <si>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</si>
  <si>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</si>
  <si>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</si>
  <si>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</si>
  <si>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</si>
  <si>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</si>
  <si>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</si>
  <si>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</si>
  <si>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</si>
  <si>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</si>
  <si>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</si>
  <si>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</si>
  <si>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</si>
  <si>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</si>
  <si>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</si>
  <si>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</si>
  <si>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</si>
  <si>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</si>
  <si>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</si>
  <si>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</si>
  <si>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</si>
  <si>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</si>
  <si>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</si>
  <si>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</si>
  <si>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</si>
  <si>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</si>
  <si>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</si>
  <si>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</si>
  <si>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</si>
  <si>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</si>
  <si>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</si>
  <si>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</si>
  <si>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</si>
  <si>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</si>
  <si>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</si>
  <si>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</si>
  <si>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</si>
  <si>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</si>
  <si>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</si>
  <si>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</si>
  <si>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</si>
  <si>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</si>
  <si>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</si>
  <si>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</si>
  <si>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</si>
  <si>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</si>
  <si>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</si>
  <si>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</si>
  <si>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</si>
  <si>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</si>
  <si>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</si>
  <si>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</si>
  <si>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</si>
  <si>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</si>
  <si>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</si>
  <si>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</si>
  <si>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</si>
  <si>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</si>
  <si>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</si>
  <si>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</si>
  <si>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</si>
  <si>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</si>
  <si>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</si>
  <si>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</si>
  <si>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</si>
  <si>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</si>
  <si>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</si>
  <si>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</si>
  <si>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</si>
  <si>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</si>
  <si>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</si>
  <si>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</si>
  <si>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</si>
  <si>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</si>
  <si>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</si>
  <si>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</si>
  <si>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</si>
  <si>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</si>
  <si>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</si>
  <si>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</si>
  <si>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</si>
  <si>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</si>
  <si>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</si>
  <si>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</si>
  <si>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</si>
  <si>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</si>
  <si>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</si>
  <si>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</si>
  <si>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</si>
  <si>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</si>
  <si>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</si>
  <si>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</si>
  <si>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</si>
  <si>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</si>
  <si>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</si>
  <si>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</si>
  <si>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</si>
  <si>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</si>
  <si>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</si>
  <si>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</si>
  <si>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</si>
  <si>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</si>
  <si>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</si>
  <si>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</si>
  <si>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</si>
  <si>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</si>
  <si>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</si>
  <si>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</si>
  <si>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</si>
  <si>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</si>
  <si>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</si>
  <si>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</si>
  <si>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</si>
  <si>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</si>
  <si>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</si>
  <si>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</si>
  <si>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</si>
  <si>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</si>
  <si>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</si>
  <si>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</si>
  <si>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</si>
  <si>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</si>
  <si>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</si>
  <si>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</si>
  <si>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</si>
  <si>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</si>
  <si>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</si>
  <si>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</si>
  <si>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</si>
  <si>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</si>
  <si>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</si>
  <si>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</si>
  <si>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</si>
  <si>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</si>
  <si>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</si>
  <si>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</si>
  <si>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</si>
  <si>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</si>
  <si>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</si>
  <si>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</si>
  <si>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</si>
  <si>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</si>
  <si>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</si>
  <si>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</si>
  <si>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</si>
  <si>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</si>
  <si>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</si>
  <si>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</si>
  <si>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</si>
  <si>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</si>
  <si>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</si>
  <si>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</si>
  <si>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</si>
  <si>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</si>
  <si>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</si>
  <si>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</si>
  <si>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</si>
  <si>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</si>
  <si>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</si>
  <si>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</si>
  <si>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</si>
  <si>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</si>
  <si>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</si>
  <si>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</si>
  <si>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</si>
  <si>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</si>
  <si>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</si>
  <si>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</si>
  <si>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</si>
  <si>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</si>
  <si>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</si>
  <si>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</si>
  <si>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</si>
  <si>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</si>
  <si>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</si>
  <si>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</si>
  <si>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</si>
  <si>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</si>
  <si>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</si>
  <si>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</si>
  <si>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</si>
  <si>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</si>
  <si>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</si>
  <si>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</si>
  <si>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</si>
  <si>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</si>
  <si>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</si>
  <si>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</si>
  <si>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</si>
  <si>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</si>
  <si>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</si>
  <si>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</si>
  <si>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</si>
  <si>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</si>
  <si>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</si>
  <si>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</si>
  <si>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</si>
  <si>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</si>
  <si>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</si>
  <si>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</si>
  <si>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</si>
  <si>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</si>
  <si>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</si>
  <si>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</si>
  <si>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</si>
  <si>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</si>
  <si>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</si>
  <si>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</si>
  <si>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</si>
  <si>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</si>
  <si>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</si>
  <si>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</si>
  <si>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</si>
  <si>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</si>
  <si>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</si>
  <si>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</si>
  <si>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</si>
  <si>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</si>
  <si>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</si>
  <si>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</si>
  <si>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</si>
  <si>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</si>
  <si>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</si>
  <si>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</si>
  <si>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</si>
  <si>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</si>
  <si>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</si>
  <si>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</si>
  <si>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</si>
  <si>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</si>
  <si>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</si>
  <si>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</si>
  <si>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</si>
  <si>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</si>
  <si>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</si>
  <si>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</si>
  <si>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</si>
  <si>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</si>
  <si>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</si>
  <si>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</si>
  <si>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</si>
  <si>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</si>
  <si>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</si>
  <si>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</si>
  <si>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</si>
  <si>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</si>
  <si>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</si>
  <si>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</si>
  <si>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</si>
  <si>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</si>
  <si>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</si>
  <si>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</si>
  <si>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</si>
  <si>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</si>
  <si>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</si>
  <si>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</si>
  <si>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</si>
  <si>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</si>
  <si>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</si>
  <si>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</si>
  <si>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</si>
  <si>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</si>
  <si>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</si>
  <si>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</si>
  <si>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</si>
  <si>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</si>
  <si>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</si>
  <si>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</si>
  <si>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</si>
  <si>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</si>
  <si>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</si>
  <si>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</si>
  <si>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</si>
  <si>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</si>
  <si>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</si>
  <si>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</si>
  <si>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</si>
  <si>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</si>
  <si>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</si>
  <si>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</si>
  <si>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</si>
  <si>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</si>
  <si>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</si>
  <si>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</si>
  <si>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</si>
  <si>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</si>
  <si>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</si>
  <si>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</si>
  <si>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</si>
  <si>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</si>
  <si>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</si>
  <si>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</si>
  <si>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</si>
  <si>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</si>
  <si>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</si>
  <si>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</si>
  <si>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</si>
  <si>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</si>
  <si>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</si>
  <si>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</si>
  <si>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</si>
  <si>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</si>
  <si>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</si>
  <si>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</si>
  <si>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</si>
  <si>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</si>
  <si>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</si>
  <si>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</si>
  <si>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</si>
  <si>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</si>
  <si>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</si>
  <si>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</si>
  <si>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</si>
  <si>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</si>
  <si>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</si>
  <si>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</si>
  <si>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</si>
  <si>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</si>
  <si>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</si>
  <si>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</si>
  <si>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</si>
  <si>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</si>
  <si>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</si>
  <si>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</si>
  <si>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</si>
  <si>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</si>
  <si>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</si>
  <si>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</si>
  <si>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</si>
  <si>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</si>
  <si>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</si>
  <si>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</si>
  <si>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</si>
  <si>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</si>
  <si>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</si>
  <si>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</si>
  <si>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</si>
  <si>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</si>
  <si>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</si>
  <si>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</si>
  <si>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</si>
  <si>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</si>
  <si>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</si>
  <si>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</si>
  <si>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</si>
  <si>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</si>
  <si>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</si>
  <si>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</si>
  <si>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</si>
  <si>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</si>
  <si>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</si>
  <si>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</si>
  <si>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</si>
  <si>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</si>
  <si>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</si>
  <si>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</si>
  <si>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</si>
  <si>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</si>
  <si>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</si>
  <si>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</si>
  <si>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</si>
  <si>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</si>
  <si>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</si>
  <si>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</si>
  <si>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</si>
  <si>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</si>
  <si>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</si>
  <si>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</si>
  <si>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</si>
  <si>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</si>
  <si>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</si>
  <si>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</si>
  <si>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</si>
  <si>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</si>
  <si>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</si>
  <si>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</si>
  <si>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</si>
  <si>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</si>
  <si>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</si>
  <si>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</si>
  <si>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</si>
  <si>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</si>
  <si>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</si>
  <si>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</si>
  <si>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</si>
  <si>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</si>
  <si>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</si>
  <si>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</si>
  <si>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</si>
  <si>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</si>
  <si>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</si>
  <si>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</si>
  <si>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</si>
  <si>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</si>
  <si>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</si>
  <si>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</si>
  <si>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</si>
  <si>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</si>
  <si>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</si>
  <si>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</si>
  <si>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</si>
  <si>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</si>
  <si>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</si>
  <si>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</si>
  <si>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</si>
  <si>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</si>
  <si>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</si>
  <si>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</si>
  <si>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</si>
  <si>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</si>
  <si>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</si>
  <si>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</si>
  <si>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</si>
  <si>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</si>
  <si>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</si>
  <si>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</si>
  <si>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</si>
  <si>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</si>
  <si>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</si>
  <si>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</si>
  <si>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</si>
  <si>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</si>
  <si>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</si>
  <si>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</si>
  <si>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</si>
  <si>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</si>
  <si>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</si>
  <si>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</si>
  <si>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</si>
  <si>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</si>
  <si>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</si>
  <si>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</si>
  <si>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</si>
  <si>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</si>
  <si>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</si>
  <si>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</si>
  <si>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</si>
  <si>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</si>
  <si>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</si>
  <si>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</si>
  <si>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</si>
  <si>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</si>
  <si>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</si>
  <si>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</si>
  <si>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</si>
  <si>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</si>
  <si>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</si>
  <si>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</si>
  <si>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</si>
  <si>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</si>
  <si>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</si>
  <si>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</si>
  <si>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</si>
  <si>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</si>
  <si>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</si>
  <si>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</si>
  <si>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</si>
  <si>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</si>
  <si>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</si>
  <si>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</si>
  <si>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</si>
  <si>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</si>
  <si>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</si>
  <si>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</si>
  <si>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</si>
  <si>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</si>
  <si>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</si>
  <si>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</si>
  <si>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</si>
  <si>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</si>
  <si>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</si>
  <si>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</si>
  <si>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</si>
  <si>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</si>
  <si>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</si>
  <si>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</si>
  <si>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</si>
  <si>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</si>
  <si>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</si>
  <si>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</si>
  <si>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</si>
  <si>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</si>
  <si>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</si>
  <si>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</si>
  <si>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</si>
  <si>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</si>
  <si>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</si>
  <si>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</si>
  <si>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</si>
  <si>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</si>
  <si>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</si>
  <si>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</si>
  <si>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</si>
  <si>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</si>
  <si>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</si>
  <si>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</si>
  <si>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</si>
  <si>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</si>
  <si>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</si>
  <si>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</si>
  <si>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</si>
  <si>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</si>
  <si>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</si>
  <si>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</si>
  <si>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</si>
  <si>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</si>
  <si>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</si>
  <si>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</si>
  <si>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</si>
  <si>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</si>
  <si>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</si>
  <si>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</si>
  <si>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</si>
  <si>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</si>
  <si>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</si>
  <si>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</si>
  <si>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</si>
  <si>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</si>
  <si>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</si>
  <si>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</si>
  <si>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</si>
  <si>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</si>
  <si>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</si>
  <si>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</si>
  <si>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</si>
  <si>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</si>
  <si>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</si>
  <si>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</si>
  <si>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</si>
  <si>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</si>
  <si>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</si>
  <si>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</si>
  <si>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</si>
  <si>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</si>
  <si>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</si>
  <si>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</si>
  <si>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</si>
  <si>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</si>
  <si>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</si>
  <si>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</si>
  <si>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</si>
  <si>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</si>
  <si>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</si>
  <si>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</si>
  <si>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</si>
  <si>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</si>
  <si>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</si>
  <si>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</si>
  <si>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</si>
  <si>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</si>
  <si>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</si>
  <si>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</si>
  <si>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</si>
  <si>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</si>
  <si>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</si>
  <si>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</si>
  <si>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</si>
  <si>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</si>
  <si>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</si>
  <si>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</si>
  <si>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</si>
  <si>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</si>
  <si>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</si>
  <si>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</si>
  <si>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</si>
  <si>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</si>
  <si>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</si>
  <si>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</si>
  <si>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</si>
  <si>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</si>
  <si>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</si>
  <si>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</si>
  <si>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</si>
  <si>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</si>
  <si>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</si>
  <si>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</si>
  <si>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</si>
  <si>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</si>
  <si>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</si>
  <si>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</si>
  <si>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</si>
  <si>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</si>
  <si>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</si>
  <si>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</si>
  <si>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</si>
  <si>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</si>
  <si>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</si>
  <si>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</si>
  <si>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</si>
  <si>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</si>
  <si>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</si>
  <si>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</si>
  <si>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</si>
  <si>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</si>
  <si>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</si>
  <si>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</si>
  <si>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</si>
  <si>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</si>
  <si>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</si>
  <si>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</si>
  <si>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</si>
  <si>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</si>
  <si>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</si>
  <si>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</si>
  <si>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</si>
  <si>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</si>
  <si>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</si>
  <si>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</si>
  <si>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</si>
  <si>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</si>
  <si>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</si>
  <si>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</si>
  <si>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</si>
  <si>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</si>
  <si>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</si>
  <si>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</si>
  <si>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</si>
  <si>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</si>
  <si>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</si>
  <si>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</si>
  <si>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</si>
  <si>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</si>
  <si>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</si>
  <si>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</si>
  <si>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</si>
  <si>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</si>
  <si>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</si>
  <si>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</si>
  <si>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</si>
  <si>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</si>
  <si>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</si>
  <si>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</si>
  <si>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</si>
  <si>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</si>
  <si>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</si>
  <si>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</si>
  <si>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</si>
  <si>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</si>
  <si>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</si>
  <si>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</si>
  <si>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</si>
  <si>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</si>
  <si>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</si>
  <si>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</si>
  <si>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</si>
  <si>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</si>
  <si>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</si>
  <si>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</si>
  <si>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</si>
  <si>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</si>
  <si>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</si>
  <si>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</si>
  <si>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</si>
  <si>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</si>
  <si>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</si>
  <si>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</si>
  <si>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</si>
  <si>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</si>
  <si>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</si>
  <si>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</si>
  <si>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</si>
  <si>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</si>
  <si>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</si>
  <si>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</si>
  <si>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</si>
  <si>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</si>
  <si>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</si>
  <si>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</si>
  <si>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</si>
  <si>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</si>
  <si>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</si>
  <si>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</si>
  <si>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</si>
  <si>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</si>
  <si>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</si>
  <si>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</si>
  <si>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</si>
  <si>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</si>
  <si>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</si>
  <si>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</si>
  <si>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</si>
  <si>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</si>
  <si>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</si>
  <si>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</si>
  <si>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</si>
  <si>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</si>
  <si>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</si>
  <si>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</si>
  <si>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</si>
  <si>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</si>
  <si>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</si>
  <si>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</si>
  <si>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</si>
  <si>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</si>
  <si>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</si>
  <si>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</si>
  <si>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</si>
  <si>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</si>
  <si>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</si>
  <si>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</si>
  <si>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</si>
  <si>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</si>
  <si>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</si>
  <si>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</si>
  <si>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</si>
  <si>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</si>
  <si>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</si>
  <si>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</si>
  <si>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</si>
  <si>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</si>
  <si>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</si>
  <si>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</si>
  <si>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</si>
  <si>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</si>
  <si>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</si>
  <si>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</si>
  <si>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</si>
  <si>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</si>
  <si>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</si>
  <si>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</si>
  <si>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</si>
  <si>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</si>
  <si>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</si>
  <si>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</si>
  <si>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</si>
  <si>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</si>
  <si>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</si>
  <si>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</si>
  <si>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</si>
  <si>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</si>
  <si>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</si>
  <si>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</si>
  <si>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</si>
  <si>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</si>
  <si>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</si>
  <si>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</si>
  <si>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</si>
  <si>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</si>
  <si>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</si>
  <si>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</si>
  <si>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</si>
  <si>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</si>
  <si>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</si>
  <si>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</si>
  <si>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</si>
  <si>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</si>
  <si>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</si>
  <si>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</si>
  <si>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</si>
  <si>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</si>
  <si>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</si>
  <si>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</si>
  <si>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</si>
  <si>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</si>
  <si>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</si>
  <si>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</si>
  <si>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</si>
  <si>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</si>
  <si>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</si>
  <si>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</si>
  <si>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</si>
  <si>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</si>
  <si>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</si>
  <si>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</si>
  <si>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</si>
  <si>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</si>
  <si>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</si>
  <si>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</si>
  <si>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</si>
  <si>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</si>
  <si>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</si>
  <si>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</si>
  <si>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</si>
  <si>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</si>
  <si>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</si>
  <si>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</si>
  <si>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</si>
  <si>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</si>
  <si>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</si>
  <si>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</si>
  <si>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</si>
  <si>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</si>
  <si>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</si>
  <si>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</si>
  <si>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</si>
  <si>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</si>
  <si>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</si>
  <si>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</si>
  <si>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</si>
  <si>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</si>
  <si>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</si>
  <si>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</si>
  <si>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</si>
  <si>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</si>
  <si>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</si>
  <si>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</si>
  <si>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</si>
  <si>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</si>
  <si>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</si>
  <si>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</si>
  <si>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</si>
  <si>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</si>
  <si>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</si>
  <si>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</si>
  <si>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</si>
  <si>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</si>
  <si>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</si>
  <si>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</si>
  <si>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</si>
  <si>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</si>
  <si>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</si>
  <si>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</si>
  <si>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</si>
  <si>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</si>
  <si>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</si>
  <si>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</si>
  <si>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</si>
  <si>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</si>
  <si>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</si>
  <si>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</si>
  <si>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</si>
  <si>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</si>
  <si>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</si>
  <si>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</si>
  <si>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</si>
  <si>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</si>
  <si>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</si>
  <si>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</si>
  <si>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</si>
  <si>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</si>
  <si>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</si>
  <si>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</si>
  <si>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</si>
  <si>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</si>
  <si>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</si>
  <si>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</si>
  <si>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</si>
  <si>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</si>
  <si>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</si>
  <si>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</si>
  <si>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</si>
  <si>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</si>
  <si>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</si>
  <si>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</si>
  <si>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</si>
  <si>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</si>
  <si>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</si>
  <si>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</si>
  <si>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</si>
  <si>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</si>
  <si>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</si>
  <si>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</si>
  <si>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</si>
  <si>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</si>
  <si>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</si>
  <si>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</si>
  <si>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</si>
  <si>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</si>
  <si>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</si>
  <si>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</si>
  <si>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</si>
  <si>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</si>
  <si>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</si>
  <si>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</si>
  <si>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</si>
  <si>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</si>
  <si>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</si>
  <si>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</si>
  <si>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</si>
  <si>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</si>
  <si>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</si>
  <si>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</si>
  <si>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</si>
  <si>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</si>
  <si>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</si>
  <si>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</si>
  <si>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</si>
  <si>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</si>
  <si>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</si>
  <si>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</si>
  <si>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</si>
  <si>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</si>
  <si>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</si>
  <si>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</si>
  <si>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</si>
  <si>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</si>
  <si>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</si>
  <si>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</si>
  <si>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</si>
  <si>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</si>
  <si>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</si>
  <si>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</si>
  <si>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</si>
  <si>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</si>
  <si>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</si>
  <si>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</si>
  <si>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</si>
  <si>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</si>
  <si>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</si>
  <si>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</si>
  <si>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</si>
  <si>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</si>
  <si>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</si>
  <si>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</si>
  <si>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</si>
  <si>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</si>
  <si>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</si>
  <si>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</si>
  <si>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</si>
  <si>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</si>
  <si>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</si>
  <si>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</si>
  <si>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</si>
  <si>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</si>
  <si>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</si>
  <si>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</si>
  <si>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</si>
  <si>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</si>
  <si>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</si>
  <si>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</si>
  <si>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</si>
  <si>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</si>
  <si>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</si>
  <si>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</si>
  <si>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</si>
  <si>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</si>
  <si>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</si>
  <si>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</si>
  <si>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</si>
  <si>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</si>
  <si>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</si>
  <si>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</si>
  <si>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</si>
  <si>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</si>
  <si>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</si>
  <si>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</si>
  <si>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</si>
  <si>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</si>
  <si>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</si>
  <si>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</si>
  <si>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</si>
  <si>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</si>
  <si>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</si>
  <si>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</si>
  <si>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</si>
  <si>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</si>
  <si>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</si>
  <si>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</si>
  <si>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</si>
  <si>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</si>
  <si>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</si>
  <si>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</si>
  <si>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</si>
  <si>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</si>
  <si>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</si>
  <si>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</si>
  <si>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</si>
  <si>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</si>
  <si>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</si>
  <si>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</si>
  <si>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</si>
  <si>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</si>
  <si>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</si>
  <si>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</si>
  <si>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</si>
  <si>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</si>
  <si>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</si>
  <si>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</si>
  <si>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</si>
  <si>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</si>
  <si>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</si>
  <si>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</si>
  <si>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</si>
  <si>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</si>
  <si>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</si>
  <si>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</si>
  <si>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</si>
  <si>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</si>
  <si>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</si>
  <si>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</si>
  <si>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</si>
  <si>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</si>
  <si>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</si>
  <si>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</si>
  <si>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</si>
  <si>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</si>
  <si>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</si>
  <si>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</si>
  <si>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</si>
  <si>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</si>
  <si>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</si>
  <si>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</si>
  <si>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</si>
  <si>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</si>
  <si>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</si>
  <si>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</si>
  <si>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</si>
  <si>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</si>
  <si>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</si>
  <si>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</si>
  <si>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</si>
  <si>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</si>
  <si>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</si>
  <si>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</si>
  <si>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</si>
  <si>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</si>
  <si>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</si>
  <si>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</si>
  <si>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</si>
  <si>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</si>
  <si>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</si>
  <si>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</si>
  <si>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</si>
  <si>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</si>
  <si>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</si>
  <si>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</si>
  <si>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</si>
  <si>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</si>
  <si>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</si>
  <si>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</si>
  <si>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</si>
  <si>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</si>
  <si>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</si>
  <si>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</si>
  <si>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</si>
  <si>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</si>
  <si>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</si>
  <si>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</si>
  <si>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</si>
  <si>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</si>
  <si>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</si>
  <si>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</si>
  <si>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</si>
  <si>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</si>
  <si>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</si>
  <si>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</si>
  <si>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</si>
  <si>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</si>
  <si>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</si>
  <si>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</si>
  <si>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</si>
  <si>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</si>
  <si>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</si>
  <si>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</si>
  <si>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</si>
  <si>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</si>
  <si>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</si>
  <si>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</si>
  <si>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</si>
  <si>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</si>
  <si>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</si>
  <si>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</si>
  <si>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</si>
  <si>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</si>
  <si>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</si>
  <si>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</si>
  <si>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</si>
  <si>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</si>
  <si>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</si>
  <si>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</si>
  <si>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</si>
  <si>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</si>
  <si>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</si>
  <si>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</si>
  <si>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</si>
  <si>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</si>
  <si>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</si>
  <si>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</si>
  <si>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</si>
  <si>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</si>
  <si>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</si>
  <si>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</si>
  <si>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</si>
  <si>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</si>
  <si>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</si>
  <si>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</si>
  <si>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</si>
  <si>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</si>
  <si>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</si>
  <si>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</si>
  <si>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</si>
  <si>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</si>
  <si>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</si>
  <si>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</si>
  <si>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</si>
  <si>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</si>
  <si>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</si>
  <si>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</si>
  <si>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</si>
  <si>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</si>
  <si>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</si>
  <si>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</si>
  <si>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</si>
  <si>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</si>
  <si>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</si>
  <si>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</si>
  <si>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</si>
  <si>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</si>
  <si>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</si>
  <si>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</si>
  <si>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</si>
  <si>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</si>
  <si>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</si>
  <si>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</si>
  <si>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</si>
  <si>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</si>
  <si>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</si>
  <si>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</si>
  <si>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</si>
  <si>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</si>
  <si>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</si>
  <si>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</si>
  <si>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</si>
  <si>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</si>
  <si>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</si>
  <si>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</si>
  <si>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</si>
  <si>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</si>
  <si>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</si>
  <si>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</si>
  <si>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</si>
  <si>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</si>
  <si>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</si>
  <si>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</si>
  <si>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</si>
  <si>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</si>
  <si>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</si>
  <si>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</si>
  <si>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</si>
  <si>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</si>
  <si>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</si>
  <si>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</si>
  <si>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</si>
  <si>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</si>
  <si>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</si>
  <si>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</si>
  <si>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</si>
  <si>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</si>
  <si>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</si>
  <si>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</si>
  <si>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</si>
  <si>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</si>
  <si>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</si>
  <si>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</si>
  <si>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</si>
  <si>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</si>
  <si>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</si>
  <si>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</si>
  <si>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</si>
  <si>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</si>
  <si>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</si>
  <si>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</si>
  <si>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</si>
  <si>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</si>
  <si>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</si>
  <si>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</si>
  <si>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</si>
  <si>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</si>
  <si>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</si>
  <si>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</si>
  <si>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</si>
  <si>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</si>
  <si>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</si>
  <si>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</si>
  <si>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</si>
  <si>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</si>
  <si>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</si>
  <si>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</si>
  <si>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</si>
  <si>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</si>
  <si>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</si>
  <si>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</si>
  <si>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</si>
  <si>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</si>
  <si>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</si>
  <si>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</si>
  <si>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</si>
  <si>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</si>
  <si>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</si>
  <si>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</si>
  <si>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</si>
  <si>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</si>
  <si>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</si>
  <si>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</si>
  <si>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</si>
  <si>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</si>
  <si>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</si>
  <si>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</si>
  <si>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</si>
  <si>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</si>
  <si>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</si>
  <si>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</si>
  <si>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</si>
  <si>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</si>
  <si>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</si>
  <si>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</si>
  <si>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</si>
  <si>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</si>
  <si>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</si>
  <si>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</si>
  <si>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</si>
  <si>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</si>
  <si>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</si>
  <si>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</si>
  <si>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</si>
  <si>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</si>
  <si>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</si>
  <si>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</si>
  <si>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</si>
  <si>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</si>
  <si>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</si>
  <si>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</si>
  <si>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</si>
  <si>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</si>
  <si>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</si>
  <si>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</si>
  <si>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</si>
  <si>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</si>
  <si>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</si>
  <si>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</si>
  <si>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</si>
  <si>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</si>
  <si>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</si>
  <si>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</si>
  <si>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</si>
  <si>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</si>
  <si>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</si>
  <si>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</si>
  <si>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</si>
  <si>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</si>
  <si>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</si>
  <si>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</si>
  <si>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</si>
  <si>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</si>
  <si>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</si>
  <si>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</si>
  <si>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</si>
  <si>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</si>
  <si>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</si>
  <si>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</si>
  <si>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</si>
  <si>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</si>
  <si>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</si>
  <si>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</si>
  <si>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</si>
  <si>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</si>
  <si>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</si>
  <si>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</si>
  <si>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</si>
  <si>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</si>
  <si>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</si>
  <si>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</si>
  <si>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</si>
  <si>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</si>
  <si>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</si>
  <si>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</si>
  <si>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</si>
  <si>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</si>
  <si>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</si>
  <si>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</si>
  <si>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</si>
  <si>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</si>
  <si>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</si>
  <si>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</si>
  <si>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</si>
  <si>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</si>
  <si>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</si>
  <si>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</si>
  <si>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</si>
  <si>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</si>
  <si>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</si>
  <si>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</si>
  <si>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</si>
  <si>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</si>
  <si>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</si>
  <si>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</si>
  <si>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</si>
  <si>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</si>
  <si>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</si>
  <si>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</si>
  <si>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</si>
  <si>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</si>
  <si>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</si>
  <si>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</si>
  <si>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</si>
  <si>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</si>
  <si>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</si>
  <si>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</si>
  <si>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</si>
  <si>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</si>
  <si>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</si>
  <si>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</si>
  <si>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</si>
  <si>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</si>
  <si>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</si>
  <si>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</si>
  <si>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</si>
  <si>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</si>
  <si>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</si>
  <si>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</si>
  <si>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</si>
  <si>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</si>
  <si>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</si>
  <si>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</si>
  <si>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</si>
  <si>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</si>
  <si>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</si>
  <si>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</si>
  <si>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</si>
  <si>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</si>
  <si>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</si>
  <si>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</si>
  <si>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</si>
  <si>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</si>
  <si>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</si>
  <si>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</si>
  <si>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</si>
  <si>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</si>
  <si>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</si>
  <si>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</si>
  <si>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</si>
  <si>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</si>
  <si>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</si>
  <si>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</si>
  <si>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</si>
  <si>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</si>
  <si>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</si>
  <si>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</si>
  <si>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</si>
  <si>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</si>
  <si>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</si>
  <si>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</si>
  <si>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</si>
  <si>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</si>
  <si>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</si>
  <si>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</si>
  <si>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</si>
  <si>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</si>
  <si>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</si>
  <si>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</si>
  <si>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</si>
  <si>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</si>
  <si>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</si>
  <si>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</si>
  <si>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</si>
  <si>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</si>
  <si>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</si>
  <si>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</si>
  <si>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</si>
  <si>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</si>
  <si>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</si>
  <si>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</si>
  <si>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</si>
  <si>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</si>
  <si>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</si>
  <si>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</si>
  <si>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</si>
  <si>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</si>
  <si>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</si>
  <si>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</si>
  <si>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</si>
  <si>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</si>
  <si>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</si>
  <si>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</si>
  <si>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</si>
  <si>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</si>
  <si>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</si>
  <si>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</si>
  <si>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</si>
  <si>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</si>
  <si>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</si>
  <si>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</si>
  <si>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</si>
  <si>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</si>
  <si>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</si>
  <si>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</si>
  <si>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</si>
  <si>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</si>
  <si>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</si>
  <si>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</si>
  <si>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</si>
  <si>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</si>
  <si>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</si>
  <si>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</si>
  <si>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</si>
  <si>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</si>
  <si>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</si>
  <si>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</si>
  <si>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</si>
  <si>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</si>
  <si>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</si>
  <si>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</si>
  <si>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</si>
  <si>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</si>
  <si>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</si>
  <si>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</si>
  <si>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</si>
  <si>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</si>
  <si>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</si>
  <si>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</si>
  <si>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</si>
  <si>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</si>
  <si>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</si>
  <si>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</si>
  <si>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</si>
  <si>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</si>
  <si>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</si>
  <si>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</si>
  <si>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</si>
  <si>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</si>
  <si>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</si>
  <si>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</si>
  <si>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</si>
  <si>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</si>
  <si>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</si>
  <si>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</si>
  <si>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</si>
  <si>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</si>
  <si>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</si>
  <si>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</si>
  <si>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</si>
  <si>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</si>
  <si>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</si>
  <si>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</si>
  <si>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</si>
  <si>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</si>
  <si>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</si>
  <si>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</si>
  <si>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</si>
  <si>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</si>
  <si>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</si>
  <si>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</si>
  <si>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</si>
  <si>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</si>
  <si>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</si>
  <si>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</si>
  <si>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</si>
  <si>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</si>
  <si>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</si>
  <si>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</si>
  <si>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</si>
  <si>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</si>
  <si>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</si>
  <si>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</si>
  <si>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</si>
  <si>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</si>
  <si>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</si>
  <si>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</si>
  <si>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</si>
  <si>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</si>
  <si>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</si>
  <si>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</si>
  <si>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</si>
  <si>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</si>
  <si>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</si>
  <si>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</si>
  <si>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</si>
  <si>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</si>
  <si>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</si>
  <si>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</si>
  <si>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</si>
  <si>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</si>
  <si>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</si>
  <si>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</si>
  <si>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</si>
  <si>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</si>
  <si>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</si>
  <si>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</si>
  <si>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</si>
  <si>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</si>
  <si>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</si>
  <si>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</si>
  <si>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</si>
  <si>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</si>
  <si>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</si>
  <si>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</si>
  <si>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</si>
  <si>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</si>
  <si>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</si>
  <si>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</si>
  <si>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</si>
  <si>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</si>
  <si>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</si>
  <si>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</si>
  <si>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</si>
  <si>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</si>
  <si>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</si>
  <si>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</si>
  <si>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</si>
  <si>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</si>
  <si>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</si>
  <si>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</si>
  <si>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</si>
  <si>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</si>
  <si>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</si>
  <si>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</si>
  <si>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</si>
  <si>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</si>
  <si>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</si>
  <si>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</si>
  <si>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</si>
  <si>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</si>
  <si>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</si>
  <si>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</si>
  <si>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</si>
  <si>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</si>
  <si>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</si>
  <si>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</si>
  <si>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</si>
  <si>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</si>
  <si>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</si>
  <si>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</si>
  <si>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</si>
  <si>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</si>
  <si>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</si>
  <si>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</si>
  <si>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</si>
  <si>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</si>
  <si>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</si>
  <si>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</si>
  <si>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</si>
  <si>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</si>
  <si>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</si>
  <si>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</si>
  <si>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</si>
  <si>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</si>
  <si>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</si>
  <si>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</si>
  <si>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</si>
  <si>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</si>
  <si>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</si>
  <si>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</si>
  <si>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</si>
  <si>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</si>
  <si>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</si>
  <si>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</si>
  <si>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</si>
  <si>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</si>
  <si>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</si>
  <si>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</si>
  <si>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</si>
  <si>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</si>
  <si>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</si>
  <si>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</si>
  <si>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</si>
  <si>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</si>
  <si>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</si>
  <si>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</si>
  <si>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</si>
  <si>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</si>
  <si>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</si>
  <si>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</si>
  <si>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</si>
  <si>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</si>
  <si>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</si>
  <si>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</si>
  <si>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</si>
  <si>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</si>
  <si>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</si>
  <si>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</si>
  <si>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</si>
  <si>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</si>
  <si>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</si>
  <si>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</si>
  <si>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</si>
  <si>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</si>
  <si>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</si>
  <si>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</si>
  <si>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</si>
  <si>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</si>
  <si>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</si>
  <si>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</si>
  <si>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</si>
  <si>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</si>
  <si>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</si>
  <si>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</si>
  <si>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</si>
  <si>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</si>
  <si>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</si>
  <si>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</si>
  <si>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</si>
  <si>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</si>
  <si>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</si>
  <si>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</si>
  <si>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</si>
  <si>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</si>
  <si>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</si>
  <si>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</si>
  <si>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</si>
  <si>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</si>
  <si>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</si>
  <si>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</si>
  <si>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</si>
  <si>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</si>
  <si>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</si>
  <si>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</si>
  <si>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</si>
  <si>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</si>
  <si>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</si>
  <si>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</si>
  <si>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</si>
  <si>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</si>
  <si>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</si>
  <si>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</si>
  <si>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</si>
  <si>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</si>
  <si>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</si>
  <si>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</si>
  <si>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</si>
  <si>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</si>
  <si>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</si>
  <si>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</si>
  <si>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</si>
  <si>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</si>
  <si>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</si>
  <si>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</si>
  <si>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</si>
  <si>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</si>
  <si>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</si>
  <si>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</si>
  <si>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</si>
  <si>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</si>
  <si>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</si>
  <si>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</si>
  <si>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</si>
  <si>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</si>
  <si>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</si>
  <si>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</si>
  <si>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</si>
  <si>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</si>
  <si>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</si>
  <si>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</si>
  <si>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</si>
  <si>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</si>
  <si>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</si>
  <si>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</si>
  <si>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</si>
  <si>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</si>
  <si>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</si>
  <si>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</si>
  <si>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</si>
  <si>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</si>
  <si>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</si>
  <si>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</si>
  <si>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</si>
  <si>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</si>
  <si>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</si>
  <si>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</si>
  <si>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</si>
  <si>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</si>
  <si>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</si>
  <si>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</si>
  <si>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</si>
  <si>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</si>
  <si>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</si>
  <si>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</si>
  <si>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</si>
  <si>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</si>
  <si>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</si>
  <si>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</si>
  <si>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</si>
  <si>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</si>
  <si>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</si>
  <si>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</si>
  <si>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</si>
  <si>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</si>
  <si>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</si>
  <si>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</si>
  <si>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</si>
  <si>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</si>
  <si>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</si>
  <si>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</si>
  <si>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</si>
  <si>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</si>
  <si>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</si>
  <si>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</si>
  <si>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</si>
  <si>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</si>
  <si>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</si>
  <si>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</si>
  <si>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</si>
  <si>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</si>
  <si>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</si>
  <si>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</si>
  <si>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</si>
  <si>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</si>
  <si>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</si>
  <si>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</si>
  <si>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</si>
  <si>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</si>
  <si>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</si>
  <si>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</si>
  <si>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</si>
  <si>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</si>
  <si>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</si>
  <si>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</si>
  <si>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</si>
  <si>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</si>
  <si>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</si>
  <si>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</si>
  <si>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</si>
  <si>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</si>
  <si>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</si>
  <si>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</si>
  <si>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</si>
  <si>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</si>
  <si>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</si>
  <si>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</si>
  <si>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</si>
  <si>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</si>
  <si>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</si>
  <si>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</si>
  <si>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</si>
  <si>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</si>
  <si>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</si>
  <si>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</si>
  <si>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</si>
  <si>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</si>
  <si>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</si>
  <si>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</si>
  <si>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</si>
  <si>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</si>
  <si>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</si>
  <si>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</si>
  <si>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</si>
  <si>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</si>
  <si>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</si>
  <si>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</si>
  <si>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</si>
  <si>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</si>
  <si>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</si>
  <si>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</si>
  <si>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</si>
  <si>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</si>
  <si>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</si>
  <si>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</si>
  <si>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</si>
  <si>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</si>
  <si>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</si>
  <si>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</si>
  <si>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</si>
  <si>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</si>
  <si>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</si>
  <si>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</si>
  <si>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</si>
  <si>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</si>
  <si>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</si>
  <si>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</si>
  <si>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</si>
  <si>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</si>
  <si>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</si>
  <si>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</si>
  <si>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</si>
  <si>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</si>
  <si>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</si>
  <si>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</si>
  <si>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</si>
  <si>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</si>
  <si>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</si>
  <si>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</si>
  <si>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</si>
  <si>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</si>
  <si>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</si>
  <si>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</si>
  <si>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</si>
  <si>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</si>
  <si>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</si>
  <si>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</si>
  <si>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</si>
  <si>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</si>
  <si>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</si>
  <si>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</si>
  <si>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</si>
  <si>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</si>
  <si>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</si>
  <si>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</si>
  <si>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</si>
  <si>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</si>
  <si>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</si>
  <si>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</si>
  <si>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</si>
  <si>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</si>
  <si>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</si>
  <si>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</si>
  <si>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</si>
  <si>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</si>
  <si>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</si>
  <si>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</si>
  <si>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</si>
  <si>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</si>
  <si>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</si>
  <si>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</si>
  <si>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</si>
  <si>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</si>
  <si>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</si>
  <si>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</si>
  <si>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</si>
  <si>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</si>
  <si>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</si>
  <si>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</si>
  <si>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</si>
  <si>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</si>
  <si>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</si>
  <si>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</si>
  <si>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</si>
  <si>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</si>
  <si>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</si>
  <si>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</si>
  <si>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</si>
  <si>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</si>
  <si>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</si>
  <si>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</si>
  <si>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</si>
  <si>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</si>
  <si>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</si>
  <si>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</si>
  <si>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</si>
  <si>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</si>
  <si>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</si>
  <si>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</si>
  <si>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</si>
  <si>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</si>
  <si>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</si>
  <si>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</si>
  <si>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</si>
  <si>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</si>
  <si>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</si>
  <si>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</si>
  <si>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</si>
  <si>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</si>
  <si>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</si>
  <si>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</si>
  <si>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</si>
  <si>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</si>
  <si>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</si>
  <si>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</si>
  <si>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</si>
  <si>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</si>
  <si>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</si>
  <si>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</si>
  <si>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</si>
  <si>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</si>
  <si>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</si>
  <si>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</si>
  <si>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</si>
  <si>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</si>
  <si>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</si>
  <si>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</si>
  <si>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</si>
  <si>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</si>
  <si>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</si>
  <si>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</si>
  <si>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</si>
  <si>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</si>
  <si>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</si>
  <si>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</si>
  <si>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</si>
  <si>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</si>
  <si>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</si>
  <si>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</si>
  <si>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</si>
  <si>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</si>
  <si>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</si>
  <si>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</si>
  <si>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</si>
  <si>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</si>
  <si>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</si>
  <si>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</si>
  <si>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</si>
  <si>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</si>
  <si>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</si>
  <si>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</si>
  <si>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</si>
  <si>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</si>
  <si>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</si>
  <si>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</si>
  <si>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</si>
  <si>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</si>
  <si>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</si>
  <si>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</si>
  <si>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</si>
  <si>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</si>
  <si>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</si>
  <si>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</si>
  <si>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</si>
  <si>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</si>
  <si>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</si>
  <si>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</si>
  <si>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</si>
  <si>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</si>
  <si>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</si>
  <si>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</si>
  <si>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</si>
  <si>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</si>
  <si>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</si>
  <si>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</si>
  <si>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</si>
  <si>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</si>
  <si>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</si>
  <si>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</si>
  <si>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</si>
  <si>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</si>
  <si>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</si>
  <si>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</si>
  <si>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</si>
  <si>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</si>
  <si>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</si>
  <si>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</si>
  <si>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</si>
  <si>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</si>
  <si>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</si>
  <si>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</si>
  <si>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</si>
  <si>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</si>
  <si>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</si>
  <si>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</si>
  <si>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</si>
  <si>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</si>
  <si>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</si>
  <si>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</si>
  <si>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</si>
  <si>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</si>
  <si>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</si>
  <si>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</si>
  <si>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</si>
  <si>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</si>
  <si>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</si>
  <si>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</si>
  <si>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</si>
  <si>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</si>
  <si>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</si>
  <si>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</si>
  <si>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</si>
  <si>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</si>
  <si>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</si>
  <si>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</si>
  <si>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</si>
  <si>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</si>
  <si>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</si>
  <si>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</si>
  <si>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</si>
  <si>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</si>
  <si>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</si>
  <si>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</si>
  <si>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</si>
  <si>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</si>
  <si>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</si>
  <si>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</si>
  <si>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</si>
  <si>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</si>
  <si>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</si>
  <si>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</si>
  <si>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</si>
  <si>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</si>
  <si>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</si>
  <si>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</si>
  <si>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</si>
  <si>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</si>
  <si>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</si>
  <si>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</si>
  <si>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</si>
  <si>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</si>
  <si>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</si>
  <si>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</si>
  <si>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</si>
  <si>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</si>
  <si>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</si>
  <si>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</si>
  <si>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</si>
  <si>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</si>
  <si>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</si>
  <si>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</si>
  <si>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</si>
  <si>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</si>
  <si>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</si>
  <si>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</si>
  <si>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</si>
  <si>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</si>
  <si>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</si>
  <si>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</si>
  <si>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</si>
  <si>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</si>
  <si>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</si>
  <si>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</si>
  <si>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</si>
  <si>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</si>
  <si>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</si>
  <si>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</si>
  <si>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</si>
  <si>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</si>
  <si>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</si>
  <si>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</si>
  <si>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</si>
  <si>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</si>
  <si>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</si>
  <si>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</si>
  <si>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</si>
  <si>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</si>
  <si>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</si>
  <si>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</si>
  <si>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</si>
  <si>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</si>
  <si>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</si>
  <si>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</si>
  <si>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</si>
  <si>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</si>
  <si>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</si>
  <si>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</si>
  <si>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</si>
  <si>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</si>
  <si>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</si>
  <si>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</si>
  <si>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</si>
  <si>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</si>
  <si>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</si>
  <si>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</si>
  <si>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</si>
  <si>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</si>
  <si>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</si>
  <si>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</si>
  <si>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</si>
  <si>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</si>
  <si>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</si>
  <si>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</si>
  <si>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</si>
  <si>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</si>
  <si>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</si>
  <si>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</si>
  <si>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</si>
  <si>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</si>
  <si>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</si>
  <si>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</si>
  <si>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</si>
  <si>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</si>
  <si>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</si>
  <si>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</si>
  <si>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</si>
  <si>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</si>
  <si>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</si>
  <si>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</si>
  <si>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</si>
  <si>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</si>
  <si>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</si>
  <si>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</si>
  <si>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</si>
  <si>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</si>
  <si>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</si>
  <si>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</si>
  <si>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</si>
  <si>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</si>
  <si>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</si>
  <si>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</si>
  <si>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</si>
  <si>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</si>
  <si>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</si>
  <si>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</si>
  <si>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</si>
  <si>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</si>
  <si>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</si>
  <si>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</si>
  <si>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</si>
  <si>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</si>
  <si>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</si>
  <si>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</si>
  <si>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</si>
  <si>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</si>
  <si>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</si>
  <si>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</si>
  <si>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</si>
  <si>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</si>
  <si>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</si>
  <si>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</si>
  <si>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</si>
  <si>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</si>
  <si>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</si>
  <si>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</si>
  <si>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</si>
  <si>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</si>
  <si>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</si>
  <si>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</si>
  <si>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</si>
  <si>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</si>
  <si>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</si>
  <si>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</si>
  <si>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</si>
  <si>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</si>
  <si>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</si>
  <si>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</si>
  <si>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</si>
  <si>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</si>
  <si>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</si>
  <si>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</si>
  <si>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</si>
  <si>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</si>
  <si>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</si>
  <si>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</si>
  <si>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</si>
  <si>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</si>
  <si>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</si>
  <si>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</si>
  <si>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</si>
  <si>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</si>
  <si>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</si>
  <si>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</si>
  <si>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</si>
  <si>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</si>
  <si>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</si>
  <si>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</si>
  <si>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</si>
  <si>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</si>
  <si>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</si>
  <si>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</si>
  <si>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</si>
  <si>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</si>
  <si>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</si>
  <si>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</si>
  <si>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</si>
  <si>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</si>
  <si>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</si>
  <si>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</si>
  <si>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</si>
  <si>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</si>
  <si>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</si>
  <si>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</si>
  <si>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</si>
  <si>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</si>
  <si>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</si>
  <si>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</si>
  <si>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</si>
  <si>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</si>
  <si>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</si>
  <si>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</si>
  <si>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</si>
  <si>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</si>
  <si>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</si>
  <si>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</si>
  <si>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</si>
  <si>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</si>
  <si>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</si>
  <si>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</si>
  <si>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</si>
  <si>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</si>
  <si>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</si>
  <si>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</si>
  <si>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</si>
  <si>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</si>
  <si>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</si>
  <si>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</si>
  <si>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</si>
  <si>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</si>
  <si>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</si>
  <si>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</si>
  <si>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</si>
  <si>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</si>
  <si>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</si>
  <si>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</si>
  <si>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</si>
  <si>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</si>
  <si>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</si>
  <si>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</si>
  <si>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</si>
  <si>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</si>
  <si>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</si>
  <si>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</si>
  <si>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</si>
  <si>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</si>
  <si>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</si>
  <si>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</si>
  <si>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</si>
  <si>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</si>
  <si>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</si>
  <si>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</si>
  <si>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</si>
  <si>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</si>
  <si>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</si>
  <si>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</si>
  <si>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</si>
  <si>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</si>
  <si>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</si>
  <si>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</si>
  <si>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</si>
  <si>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</si>
  <si>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</si>
  <si>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</si>
  <si>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</si>
  <si>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</si>
  <si>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</si>
  <si>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</si>
  <si>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</si>
  <si>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</si>
  <si>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</si>
  <si>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</si>
  <si>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</si>
  <si>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</si>
  <si>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</si>
  <si>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</si>
  <si>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</si>
  <si>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</si>
  <si>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</si>
  <si>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</si>
  <si>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</si>
  <si>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</si>
  <si>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</si>
  <si>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</si>
  <si>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</si>
  <si>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</si>
  <si>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</si>
  <si>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</si>
  <si>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</si>
  <si>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</si>
  <si>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</si>
  <si>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</si>
  <si>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</si>
  <si>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</si>
  <si>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</si>
  <si>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</si>
  <si>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</si>
  <si>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</si>
  <si>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</si>
  <si>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</si>
  <si>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</si>
  <si>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</si>
  <si>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</si>
  <si>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</si>
  <si>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</si>
  <si>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</si>
  <si>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</si>
  <si>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</si>
  <si>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</si>
  <si>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</si>
  <si>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</si>
  <si>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</si>
  <si>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</si>
  <si>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</si>
  <si>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</si>
  <si>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</si>
  <si>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</si>
  <si>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</si>
  <si>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</si>
  <si>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</si>
  <si>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</si>
  <si>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</si>
  <si>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</si>
  <si>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</si>
  <si>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</si>
  <si>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</si>
  <si>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</si>
  <si>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</si>
  <si>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</si>
  <si>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</si>
  <si>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</si>
  <si>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</si>
  <si>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</si>
  <si>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</si>
  <si>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</si>
  <si>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</si>
  <si>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</si>
  <si>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</si>
  <si>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</si>
  <si>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</si>
  <si>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</si>
  <si>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</si>
  <si>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</si>
  <si>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</si>
  <si>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</si>
  <si>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</si>
  <si>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</si>
  <si>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</si>
  <si>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</si>
  <si>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</si>
  <si>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</si>
  <si>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</si>
  <si>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-</t>
  </si>
  <si>
    <t>ปรางเพ็ชร</t>
  </si>
  <si>
    <t>ภูเฉลียว</t>
  </si>
  <si>
    <t>ตะกุดสงฆ์</t>
  </si>
  <si>
    <t>เนติวุฒิสาร</t>
  </si>
  <si>
    <t>วิษณุ</t>
  </si>
  <si>
    <t xml:space="preserve">วุฒิกร </t>
  </si>
  <si>
    <t xml:space="preserve">ปลุง </t>
  </si>
  <si>
    <t xml:space="preserve">สมชาติ </t>
  </si>
  <si>
    <t>3819900043780</t>
  </si>
  <si>
    <t>5601100045631</t>
  </si>
  <si>
    <t>3670500502659</t>
  </si>
  <si>
    <t>4919900006938</t>
  </si>
  <si>
    <t>ลือพงศ์พันธุ์</t>
  </si>
  <si>
    <t>สมบันดาล</t>
  </si>
  <si>
    <t>สิงหการ</t>
  </si>
  <si>
    <t>สันโดด</t>
  </si>
  <si>
    <t>บือแน</t>
  </si>
  <si>
    <t>วงศ์สุธากุล</t>
  </si>
  <si>
    <t>หวันสมัน</t>
  </si>
  <si>
    <t>สำเภาทอง</t>
  </si>
  <si>
    <t>ช่วยคง</t>
  </si>
  <si>
    <t xml:space="preserve">วีรพันธุ์   </t>
  </si>
  <si>
    <t xml:space="preserve">เอกอนันต์ </t>
  </si>
  <si>
    <t xml:space="preserve">ขจรศักดิ์ </t>
  </si>
  <si>
    <t>วรวุฒิ</t>
  </si>
  <si>
    <t>อิบรอเฮ็ม</t>
  </si>
  <si>
    <t xml:space="preserve">ทรงวุฒิ </t>
  </si>
  <si>
    <t xml:space="preserve">บัญชา </t>
  </si>
  <si>
    <t>ปองพล</t>
  </si>
  <si>
    <t xml:space="preserve">ศักรินทร์ </t>
  </si>
  <si>
    <t>3839900346804</t>
  </si>
  <si>
    <t>3800100156930</t>
  </si>
  <si>
    <t>1829900057407</t>
  </si>
  <si>
    <t>2839900031252</t>
  </si>
  <si>
    <t>5941000024591</t>
  </si>
  <si>
    <t>3839900364969</t>
  </si>
  <si>
    <t>1910500058911</t>
  </si>
  <si>
    <t>1801600192034</t>
  </si>
  <si>
    <t>1809700223907</t>
  </si>
  <si>
    <t>ชื่นพิมลชาญกิจ</t>
  </si>
  <si>
    <t>วิสุทธิพงษ์</t>
  </si>
  <si>
    <t>พุทธกาล</t>
  </si>
  <si>
    <t>เซ่งย่อง</t>
  </si>
  <si>
    <t>แก้วมา</t>
  </si>
  <si>
    <t xml:space="preserve"> ทรายทอง</t>
  </si>
  <si>
    <t>ดวงมณี</t>
  </si>
  <si>
    <t>พิพาทชนะเจน</t>
  </si>
  <si>
    <t>พรหมน้อย</t>
  </si>
  <si>
    <t>บุญศรี</t>
  </si>
  <si>
    <t>ตั้นเจริญ</t>
  </si>
  <si>
    <t xml:space="preserve">สมจิต         </t>
  </si>
  <si>
    <t xml:space="preserve">ยุทธพงศ์    </t>
  </si>
  <si>
    <t xml:space="preserve">อรศิริ        </t>
  </si>
  <si>
    <t xml:space="preserve">จันทิรา </t>
  </si>
  <si>
    <t xml:space="preserve">ละดม </t>
  </si>
  <si>
    <t xml:space="preserve">ญาณี </t>
  </si>
  <si>
    <t xml:space="preserve">วราวรรณ </t>
  </si>
  <si>
    <t xml:space="preserve">ธชายุทธ </t>
  </si>
  <si>
    <t xml:space="preserve">สุทธิพงษ์  </t>
  </si>
  <si>
    <t xml:space="preserve">ธัญญลักษณ์ </t>
  </si>
  <si>
    <t xml:space="preserve">ณัชพล </t>
  </si>
  <si>
    <t>นาง</t>
  </si>
  <si>
    <t>นางสาว</t>
  </si>
  <si>
    <t>หญิง</t>
  </si>
  <si>
    <t>3739900439544</t>
  </si>
  <si>
    <t>3810500341467</t>
  </si>
  <si>
    <t>5100599134364</t>
  </si>
  <si>
    <t>1929900124855</t>
  </si>
  <si>
    <t>3501200296681</t>
  </si>
  <si>
    <t>1829900079435</t>
  </si>
  <si>
    <t>1930500024804</t>
  </si>
  <si>
    <t>1601100203756</t>
  </si>
  <si>
    <t>1850100055878</t>
  </si>
  <si>
    <t>1929900425553</t>
  </si>
  <si>
    <t>1820500114391</t>
  </si>
  <si>
    <t>มิตรวงศ์</t>
  </si>
  <si>
    <t>ภักดีวงษ์</t>
  </si>
  <si>
    <t>มีเสน</t>
  </si>
  <si>
    <t>สมนึก</t>
  </si>
  <si>
    <t>แซ่หลิม</t>
  </si>
  <si>
    <t>ทรัพแก้ว</t>
  </si>
  <si>
    <t xml:space="preserve">นางสาว ลัดดาวัลย์  </t>
  </si>
  <si>
    <t>ทดกลาง</t>
  </si>
  <si>
    <t>โนรี</t>
  </si>
  <si>
    <t>มาลีเหมาะ</t>
  </si>
  <si>
    <t>แก่นเมือง</t>
  </si>
  <si>
    <t>พรมรัตน์</t>
  </si>
  <si>
    <t>ภิรมย์</t>
  </si>
  <si>
    <t>หุ่นลำภู</t>
  </si>
  <si>
    <t>ปะจันทบุตร</t>
  </si>
  <si>
    <t xml:space="preserve">หทัยรัตน์      </t>
  </si>
  <si>
    <t xml:space="preserve">มลฑิตา     </t>
  </si>
  <si>
    <t xml:space="preserve">ยุพเรศ    </t>
  </si>
  <si>
    <t xml:space="preserve">วิพาส  </t>
  </si>
  <si>
    <t>กนกวรรณ</t>
  </si>
  <si>
    <t xml:space="preserve">จีรภา </t>
  </si>
  <si>
    <t xml:space="preserve">ลัดดาวัลย์ </t>
  </si>
  <si>
    <t xml:space="preserve">ทิพย์ </t>
  </si>
  <si>
    <t xml:space="preserve">สมเพียง </t>
  </si>
  <si>
    <t xml:space="preserve">นางสาว </t>
  </si>
  <si>
    <t xml:space="preserve">วนิษา </t>
  </si>
  <si>
    <t>ศิริชัย</t>
  </si>
  <si>
    <t xml:space="preserve">อรุณ </t>
  </si>
  <si>
    <t xml:space="preserve">นันทิตา </t>
  </si>
  <si>
    <t xml:space="preserve">ธิรารัตน์  </t>
  </si>
  <si>
    <t>3830100136629</t>
  </si>
  <si>
    <t>3839900053475</t>
  </si>
  <si>
    <t>3839900361994</t>
  </si>
  <si>
    <t>3820100202338</t>
  </si>
  <si>
    <t>3830100028125</t>
  </si>
  <si>
    <t>5600190030033</t>
  </si>
  <si>
    <t>3839900432808</t>
  </si>
  <si>
    <t>3301300624070</t>
  </si>
  <si>
    <t>3850400049888</t>
  </si>
  <si>
    <t>1801200151357</t>
  </si>
  <si>
    <t>1929900091299</t>
  </si>
  <si>
    <t>3509900738233</t>
  </si>
  <si>
    <t>1820500102334</t>
  </si>
  <si>
    <t>1570400014070</t>
  </si>
  <si>
    <t>3800100887161</t>
  </si>
  <si>
    <t>ศรีษสมุทร</t>
  </si>
  <si>
    <t>วงษา</t>
  </si>
  <si>
    <t>หมื่นกล้า</t>
  </si>
  <si>
    <t>ตั้งหมั่น</t>
  </si>
  <si>
    <t>ศรีเศษมาตย์</t>
  </si>
  <si>
    <t>แร่เพชร</t>
  </si>
  <si>
    <t>ทอดทิ้ง</t>
  </si>
  <si>
    <t>เกวขุนทด</t>
  </si>
  <si>
    <t>เช้าแป้น</t>
  </si>
  <si>
    <t>วัลยะเพ็ชร์</t>
  </si>
  <si>
    <t>สังข์ทอง</t>
  </si>
  <si>
    <t>คำรณ</t>
  </si>
  <si>
    <t>เรืองจินดา</t>
  </si>
  <si>
    <t>แทนเทียก</t>
  </si>
  <si>
    <t>อนุชาติ</t>
  </si>
  <si>
    <t xml:space="preserve">สุคนธ์       </t>
  </si>
  <si>
    <t xml:space="preserve">กาญจนา      </t>
  </si>
  <si>
    <t xml:space="preserve">เฉลิมพร </t>
  </si>
  <si>
    <t xml:space="preserve">จักริน  </t>
  </si>
  <si>
    <t>ปรีชา</t>
  </si>
  <si>
    <t xml:space="preserve">พเยาว์ </t>
  </si>
  <si>
    <t>ชมพูนุช</t>
  </si>
  <si>
    <t>เดชะ</t>
  </si>
  <si>
    <t xml:space="preserve">กันตเมธ </t>
  </si>
  <si>
    <t>อรยา</t>
  </si>
  <si>
    <t>มณเฑียร</t>
  </si>
  <si>
    <t xml:space="preserve">วรารัตน์ </t>
  </si>
  <si>
    <t>ธมลวรรณ</t>
  </si>
  <si>
    <t>รัฐหิรัญ</t>
  </si>
  <si>
    <t>จุติมา</t>
  </si>
  <si>
    <t>3900900621741</t>
  </si>
  <si>
    <t>3101800392773</t>
  </si>
  <si>
    <t>1820800017707</t>
  </si>
  <si>
    <t>1829900129068</t>
  </si>
  <si>
    <t>3440301037451</t>
  </si>
  <si>
    <t>2650401035965</t>
  </si>
  <si>
    <t>1820400067910</t>
  </si>
  <si>
    <t>3100600783514</t>
  </si>
  <si>
    <t>1839900464801</t>
  </si>
  <si>
    <t>1839900444851</t>
  </si>
  <si>
    <t>1800100264701</t>
  </si>
  <si>
    <t>1929900011040</t>
  </si>
  <si>
    <t>1839900168314</t>
  </si>
  <si>
    <t>1301400136216</t>
  </si>
  <si>
    <t>1820500141020</t>
  </si>
  <si>
    <t>3839900014178</t>
  </si>
  <si>
    <t>อ๋องสกุล</t>
  </si>
  <si>
    <t>ย้อยนวล</t>
  </si>
  <si>
    <t xml:space="preserve">นาย สุเจร          </t>
  </si>
  <si>
    <t>นาคพันธ์</t>
  </si>
  <si>
    <t>พร้าวแก้ว</t>
  </si>
  <si>
    <t>สุขเยาว์</t>
  </si>
  <si>
    <t>คงสมาน</t>
  </si>
  <si>
    <t>สุกปลั่ง</t>
  </si>
  <si>
    <t xml:space="preserve">นาง ชุติมา  </t>
  </si>
  <si>
    <t>สมบัตินา</t>
  </si>
  <si>
    <t>เต็มพร้อม</t>
  </si>
  <si>
    <t>บุญวงศ์</t>
  </si>
  <si>
    <t>รอดเกตุ</t>
  </si>
  <si>
    <t>พุทธแก่นวงค์</t>
  </si>
  <si>
    <t xml:space="preserve">นาง ธิติสุดา  </t>
  </si>
  <si>
    <t>คุ้มวงษ์</t>
  </si>
  <si>
    <t>จิระโร</t>
  </si>
  <si>
    <t>จิตตาศิรินุวัตร</t>
  </si>
  <si>
    <t>ดิษโร</t>
  </si>
  <si>
    <t>ทองจันทร์แก้ว</t>
  </si>
  <si>
    <t>ชนะสิทธิ์</t>
  </si>
  <si>
    <t>จุปมัตฐา</t>
  </si>
  <si>
    <t>พุ่มช่วย</t>
  </si>
  <si>
    <t>ชูสุวรรณ</t>
  </si>
  <si>
    <t>สวัสดี</t>
  </si>
  <si>
    <t>ปรีชาชาญ</t>
  </si>
  <si>
    <t>นิจจำรูญ</t>
  </si>
  <si>
    <t xml:space="preserve">หนูจร    </t>
  </si>
  <si>
    <t>คงคาวาศ</t>
  </si>
  <si>
    <t xml:space="preserve">อนุพงษ์  </t>
  </si>
  <si>
    <t>แก้วบำรุง</t>
  </si>
  <si>
    <t>บุญยง</t>
  </si>
  <si>
    <t>ชูทิพย์</t>
  </si>
  <si>
    <t>มลิวรรณ์</t>
  </si>
  <si>
    <t>สมศักดิ์</t>
  </si>
  <si>
    <t xml:space="preserve">จิราพร        </t>
  </si>
  <si>
    <t xml:space="preserve">สนธยา         </t>
  </si>
  <si>
    <t xml:space="preserve">สุเจร      </t>
  </si>
  <si>
    <t xml:space="preserve">วิมลวรรณ    </t>
  </si>
  <si>
    <t xml:space="preserve">อนุชา </t>
  </si>
  <si>
    <t xml:space="preserve">ชัญญานุช  </t>
  </si>
  <si>
    <t xml:space="preserve">ณัฐวดี </t>
  </si>
  <si>
    <t xml:space="preserve">ศิริวรรณ </t>
  </si>
  <si>
    <t xml:space="preserve">ชุติมา  </t>
  </si>
  <si>
    <t xml:space="preserve">แสงทอง </t>
  </si>
  <si>
    <t xml:space="preserve">วิภา  </t>
  </si>
  <si>
    <t xml:space="preserve">สมฤดี </t>
  </si>
  <si>
    <t xml:space="preserve">ไพรัช </t>
  </si>
  <si>
    <t xml:space="preserve">ภิเสก </t>
  </si>
  <si>
    <t xml:space="preserve">สมชาย </t>
  </si>
  <si>
    <t>จิรายุ</t>
  </si>
  <si>
    <t xml:space="preserve">มณฑล  </t>
  </si>
  <si>
    <t xml:space="preserve">อรรถชัย </t>
  </si>
  <si>
    <t xml:space="preserve">วีรยุทธ </t>
  </si>
  <si>
    <t>ฝนแก้ว</t>
  </si>
  <si>
    <t>ก้องภพ</t>
  </si>
  <si>
    <t>กฤษณะ</t>
  </si>
  <si>
    <t>ธิติสุดา</t>
  </si>
  <si>
    <t xml:space="preserve">อัมพาพรรณ </t>
  </si>
  <si>
    <t>กนกขวัญ</t>
  </si>
  <si>
    <t>ถิรวัฒน์</t>
  </si>
  <si>
    <t xml:space="preserve">วิชัย </t>
  </si>
  <si>
    <t xml:space="preserve">ธนิดา  </t>
  </si>
  <si>
    <t xml:space="preserve">พีรวิชญ์ </t>
  </si>
  <si>
    <t xml:space="preserve">กิตติยา </t>
  </si>
  <si>
    <t xml:space="preserve">อำนวย </t>
  </si>
  <si>
    <t xml:space="preserve">ณัฐวุฒิ  </t>
  </si>
  <si>
    <t xml:space="preserve">พนม </t>
  </si>
  <si>
    <t>3820800096328</t>
  </si>
  <si>
    <t>3800800767583</t>
  </si>
  <si>
    <t>3800100357447</t>
  </si>
  <si>
    <t>3920400053281</t>
  </si>
  <si>
    <t>5920200018046</t>
  </si>
  <si>
    <t>3841500443015</t>
  </si>
  <si>
    <t>5930100047079</t>
  </si>
  <si>
    <t>1920200077198</t>
  </si>
  <si>
    <t>3820500050519</t>
  </si>
  <si>
    <t>3830300258159</t>
  </si>
  <si>
    <t>1920100010083</t>
  </si>
  <si>
    <t>1930500180636</t>
  </si>
  <si>
    <t>1909800424610</t>
  </si>
  <si>
    <t>1839900351411</t>
  </si>
  <si>
    <t>1739900178141</t>
  </si>
  <si>
    <t>1839900458614</t>
  </si>
  <si>
    <t>1929700018636</t>
  </si>
  <si>
    <t>1830100087184</t>
  </si>
  <si>
    <t>3830100309671</t>
  </si>
  <si>
    <t>1909800721037</t>
  </si>
  <si>
    <t>1103702293911</t>
  </si>
  <si>
    <t>1800800313136</t>
  </si>
  <si>
    <t>3400800043465</t>
  </si>
  <si>
    <t>1839900035837</t>
  </si>
  <si>
    <t>3800100370761</t>
  </si>
  <si>
    <t>1839900421206</t>
  </si>
  <si>
    <t>1103701940352</t>
  </si>
  <si>
    <t>1909800812598</t>
  </si>
  <si>
    <t>1820800038542</t>
  </si>
  <si>
    <t>1809900850000</t>
  </si>
  <si>
    <t>1829900132280</t>
  </si>
  <si>
    <t>3820400202937</t>
  </si>
  <si>
    <t>1839900447582</t>
  </si>
  <si>
    <t>1900300185154</t>
  </si>
  <si>
    <t>1839900439164</t>
  </si>
  <si>
    <t>3550800042123</t>
  </si>
  <si>
    <t>68</t>
  </si>
  <si>
    <t>69</t>
  </si>
  <si>
    <t>78</t>
  </si>
  <si>
    <t>79</t>
  </si>
  <si>
    <t>87</t>
  </si>
  <si>
    <t>88</t>
  </si>
  <si>
    <t>89</t>
  </si>
  <si>
    <t>089-4739315</t>
  </si>
  <si>
    <t>083-2801624</t>
  </si>
  <si>
    <t>089-9709430</t>
  </si>
  <si>
    <t>082-2061594</t>
  </si>
  <si>
    <t>087-8851157</t>
  </si>
  <si>
    <t>080-5259022</t>
  </si>
  <si>
    <t>093-6199754</t>
  </si>
  <si>
    <t>098-6547721</t>
  </si>
  <si>
    <t>099-0802575</t>
  </si>
  <si>
    <t>098-7317827</t>
  </si>
  <si>
    <t>091-1244770</t>
  </si>
  <si>
    <t>089-4776940</t>
  </si>
  <si>
    <t>084-5921118</t>
  </si>
  <si>
    <t>085-3244883</t>
  </si>
  <si>
    <t>081-7927103</t>
  </si>
  <si>
    <t>062-6273486</t>
  </si>
  <si>
    <t>094-5780692</t>
  </si>
  <si>
    <t>084-8438136</t>
  </si>
  <si>
    <t>087-8958749</t>
  </si>
  <si>
    <t>089-2896559</t>
  </si>
  <si>
    <t>089-4722660</t>
  </si>
  <si>
    <t>085-4723418</t>
  </si>
  <si>
    <t>085-8836082</t>
  </si>
  <si>
    <t>086-2832854</t>
  </si>
  <si>
    <t>088-9342463</t>
  </si>
  <si>
    <t>081-2719154</t>
  </si>
  <si>
    <t>082-8136073</t>
  </si>
  <si>
    <t>080-0315697</t>
  </si>
  <si>
    <t>092-9883468</t>
  </si>
  <si>
    <t>082-4761651</t>
  </si>
  <si>
    <t>094-161742</t>
  </si>
  <si>
    <t>061-5548247</t>
  </si>
  <si>
    <t>094-9477742</t>
  </si>
  <si>
    <t>082-8041774</t>
  </si>
  <si>
    <t>082-4187830</t>
  </si>
  <si>
    <t>096-9971000</t>
  </si>
  <si>
    <t>064-1267404</t>
  </si>
  <si>
    <t>091-7072780</t>
  </si>
  <si>
    <t>086-3305850</t>
  </si>
  <si>
    <t>086-9424743</t>
  </si>
  <si>
    <t>089-9094494</t>
  </si>
  <si>
    <t>096-2956599</t>
  </si>
  <si>
    <t>092-922408</t>
  </si>
  <si>
    <t>089-7252540</t>
  </si>
  <si>
    <t>087-8938407</t>
  </si>
  <si>
    <t>082-2752459</t>
  </si>
  <si>
    <t>093-1875412</t>
  </si>
  <si>
    <t>090-2272121</t>
  </si>
  <si>
    <t>098-7179664</t>
  </si>
  <si>
    <t>082-4230772</t>
  </si>
  <si>
    <t>067-2511485</t>
  </si>
  <si>
    <t>081-0800853</t>
  </si>
  <si>
    <t>086-9483230</t>
  </si>
  <si>
    <t>093-6577554</t>
  </si>
  <si>
    <t>093-0018154</t>
  </si>
  <si>
    <t>081-0855593</t>
  </si>
  <si>
    <t>096-0381568</t>
  </si>
  <si>
    <t>065-7432892</t>
  </si>
  <si>
    <t>086-4727101</t>
  </si>
  <si>
    <t>084-6273695</t>
  </si>
  <si>
    <t>096-6653961</t>
  </si>
  <si>
    <t>095-3462373</t>
  </si>
  <si>
    <t>092-0711029</t>
  </si>
  <si>
    <t>094-6592633</t>
  </si>
  <si>
    <t>094-5917314</t>
  </si>
  <si>
    <t>093-0171235</t>
  </si>
  <si>
    <t>093-7575792</t>
  </si>
  <si>
    <t>082-2612282</t>
  </si>
  <si>
    <t>080-7012861</t>
  </si>
  <si>
    <t>094-8041980</t>
  </si>
  <si>
    <t>094-3203343</t>
  </si>
  <si>
    <t>ปิดประสาร</t>
  </si>
  <si>
    <t>บุญฤทธิ์</t>
  </si>
  <si>
    <t>ตันติพิทยกุล</t>
  </si>
  <si>
    <t xml:space="preserve">ปาริชาติ </t>
  </si>
  <si>
    <t>ณัฐธมน</t>
  </si>
  <si>
    <t>นิภาพรรณ</t>
  </si>
  <si>
    <t>095-2507644</t>
  </si>
  <si>
    <t>062-5060906</t>
  </si>
  <si>
    <t>096-3251567</t>
  </si>
  <si>
    <t>2839901062313</t>
  </si>
  <si>
    <t>1820300069554</t>
  </si>
  <si>
    <t>1839901772380</t>
  </si>
  <si>
    <t>วิมลแก้ว</t>
  </si>
  <si>
    <t>ทาสง</t>
  </si>
  <si>
    <t>จักรกฤษณ์</t>
  </si>
  <si>
    <t xml:space="preserve">นริศรา </t>
  </si>
  <si>
    <t>063-0912597</t>
  </si>
  <si>
    <t>082-6052734</t>
  </si>
  <si>
    <t>1839900585187</t>
  </si>
  <si>
    <t>1800300092581</t>
  </si>
  <si>
    <t>ฉันทนา</t>
  </si>
  <si>
    <t>บุญมาก</t>
  </si>
  <si>
    <t>มลิดา</t>
  </si>
  <si>
    <t>080-6947338</t>
  </si>
  <si>
    <t>3320800399503</t>
  </si>
  <si>
    <t>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</si>
</sst>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[$-1070000]d/mm/yyyy;@"/>
  </numFmts>
  <fonts count="2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4"/>
      <color theme="1"/>
      <name val="TH SarabunPSK"/>
      <family val="2"/>
    </font>
    <font>
      <b/>
      <sz val="14"/>
      <name val="TH SarabunPSK"/>
      <family val="2"/>
    </font>
    <font>
      <sz val="14"/>
      <color theme="1"/>
      <name val="TH SarabunPSK"/>
      <family val="2"/>
    </font>
    <font>
      <sz val="14"/>
      <color theme="1"/>
      <name val="TH SarabunPSK"/>
      <charset val="222"/>
    </font>
    <font>
      <sz val="14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2" borderId="6" xfId="0" applyFont="1" applyFill="1" applyBorder="1" applyAlignment="1" applyProtection="1">
      <alignment vertical="center" wrapText="1"/>
      <protection locked="0"/>
    </xf>
    <xf numFmtId="0" fontId="21" fillId="2" borderId="8" xfId="0" applyFont="1" applyFill="1" applyBorder="1" applyAlignment="1" applyProtection="1">
      <alignment vertical="top" wrapText="1" readingOrder="1"/>
      <protection locked="0"/>
    </xf>
    <xf numFmtId="0" fontId="20" fillId="2" borderId="5" xfId="0" applyFont="1" applyFill="1" applyBorder="1" applyAlignment="1" applyProtection="1">
      <alignment horizontal="center" vertical="center" wrapText="1"/>
      <protection locked="0"/>
    </xf>
    <xf numFmtId="0" fontId="20" fillId="2" borderId="1" xfId="0" applyFont="1" applyFill="1" applyBorder="1" applyAlignment="1" applyProtection="1">
      <alignment horizontal="center" vertical="center" wrapText="1"/>
      <protection locked="0"/>
    </xf>
    <xf numFmtId="0" fontId="21" fillId="2" borderId="1" xfId="0" applyFont="1" applyFill="1" applyBorder="1" applyAlignment="1" applyProtection="1">
      <alignment horizontal="center" vertical="top" wrapText="1" readingOrder="1"/>
      <protection locked="0"/>
    </xf>
    <xf numFmtId="164" fontId="2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1" fillId="2" borderId="9" xfId="0" applyFont="1" applyFill="1" applyBorder="1" applyAlignment="1" applyProtection="1">
      <alignment horizontal="center" vertical="top" wrapText="1" readingOrder="1"/>
      <protection locked="0"/>
    </xf>
    <xf numFmtId="49" fontId="22" fillId="3" borderId="1" xfId="0" applyNumberFormat="1" applyFont="1" applyFill="1" applyBorder="1" applyAlignment="1" applyProtection="1">
      <alignment vertical="top"/>
      <protection locked="0"/>
    </xf>
    <xf numFmtId="0" fontId="22" fillId="3" borderId="1" xfId="0" applyFont="1" applyFill="1" applyBorder="1" applyAlignment="1" applyProtection="1">
      <alignment vertical="top"/>
      <protection locked="0"/>
    </xf>
    <xf numFmtId="0" fontId="22" fillId="3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22" fillId="3" borderId="4" xfId="0" applyNumberFormat="1" applyFont="1" applyFill="1" applyBorder="1" applyAlignment="1" applyProtection="1">
      <alignment horizontal="left" vertical="top"/>
      <protection locked="0"/>
    </xf>
    <xf numFmtId="0" fontId="23" fillId="3" borderId="1" xfId="0" applyFont="1" applyFill="1" applyBorder="1"/>
    <xf numFmtId="0" fontId="22" fillId="3" borderId="1" xfId="0" applyFont="1" applyFill="1" applyBorder="1" applyAlignment="1" applyProtection="1">
      <alignment horizontal="right"/>
      <protection locked="0"/>
    </xf>
    <xf numFmtId="0" fontId="23" fillId="3" borderId="1" xfId="0" applyFont="1" applyFill="1" applyBorder="1" applyProtection="1">
      <protection locked="0"/>
    </xf>
    <xf numFmtId="0" fontId="22" fillId="3" borderId="1" xfId="0" applyFont="1" applyFill="1" applyBorder="1" applyProtection="1">
      <protection locked="0"/>
    </xf>
    <xf numFmtId="165" fontId="22" fillId="3" borderId="1" xfId="0" applyNumberFormat="1" applyFont="1" applyFill="1" applyBorder="1" applyAlignment="1" applyProtection="1">
      <alignment horizontal="right" vertical="top"/>
      <protection locked="0"/>
    </xf>
    <xf numFmtId="165" fontId="24" fillId="3" borderId="1" xfId="0" applyNumberFormat="1" applyFont="1" applyFill="1" applyBorder="1"/>
    <xf numFmtId="165" fontId="24" fillId="3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21" fillId="2" borderId="4" xfId="0" applyFont="1" applyFill="1" applyBorder="1" applyAlignment="1" applyProtection="1">
      <alignment horizontal="center" vertical="top" wrapText="1" readingOrder="1"/>
      <protection locked="0"/>
    </xf>
    <xf numFmtId="0" fontId="21" fillId="2" borderId="3" xfId="0" applyFont="1" applyFill="1" applyBorder="1" applyAlignment="1" applyProtection="1">
      <alignment horizontal="center" vertical="top" wrapText="1" readingOrder="1"/>
      <protection locked="0"/>
    </xf>
    <xf numFmtId="0" fontId="21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01"/>
  <sheetViews>
    <sheetView tabSelected="1" topLeftCell="D7" zoomScale="70" zoomScaleNormal="70" workbookViewId="0">
      <selection activeCell="O66" sqref="O66"/>
    </sheetView>
  </sheetViews>
  <sheetFormatPr defaultColWidth="9" defaultRowHeight="20.25"/>
  <cols>
    <col min="1" max="1" width="5.5703125" style="5" bestFit="1" customWidth="1"/>
    <col min="2" max="2" width="73.140625" style="5" bestFit="1" customWidth="1"/>
    <col min="3" max="3" width="35.85546875" style="5" bestFit="1" customWidth="1"/>
    <col min="4" max="4" width="36.5703125" style="5" bestFit="1" customWidth="1"/>
    <col min="5" max="5" width="9.140625" style="5" bestFit="1" customWidth="1"/>
    <col min="6" max="6" width="10.42578125" style="5" customWidth="1"/>
    <col min="7" max="7" width="14" style="5" bestFit="1" customWidth="1"/>
    <col min="8" max="8" width="9.42578125" style="5" customWidth="1"/>
    <col min="9" max="9" width="10.28515625" style="5" customWidth="1"/>
    <col min="10" max="10" width="22.42578125" style="5" customWidth="1"/>
    <col min="11" max="11" width="21.42578125" style="5" customWidth="1"/>
    <col min="12" max="12" width="9.5703125" style="5" customWidth="1"/>
    <col min="13" max="13" width="16.42578125" style="6" customWidth="1"/>
    <col min="14" max="14" width="26.85546875" style="5" bestFit="1" customWidth="1"/>
    <col min="15" max="15" width="18.7109375" style="5" customWidth="1"/>
    <col min="16" max="16" width="16.85546875" style="5" bestFit="1" customWidth="1"/>
    <col min="17" max="16384" width="9" style="5"/>
  </cols>
  <sheetData>
    <row r="1" spans="1:16" ht="74.25" customHeight="1">
      <c r="A1" s="65" t="s">
        <v>14703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1"/>
      <c r="B3" s="31"/>
      <c r="C3" s="31"/>
      <c r="D3" s="46"/>
      <c r="E3" s="46"/>
      <c r="F3" s="46"/>
      <c r="G3" s="46"/>
      <c r="H3" s="46"/>
      <c r="I3" s="66" t="s">
        <v>14781</v>
      </c>
      <c r="J3" s="67"/>
      <c r="K3" s="67"/>
      <c r="L3" s="67"/>
      <c r="M3" s="67"/>
      <c r="N3" s="67"/>
      <c r="O3" s="68"/>
      <c r="P3" s="47"/>
    </row>
    <row r="4" spans="1:16" ht="45.75" customHeight="1">
      <c r="A4" s="24" t="s">
        <v>7</v>
      </c>
      <c r="B4" s="24" t="s">
        <v>14774</v>
      </c>
      <c r="C4" s="24" t="s">
        <v>14775</v>
      </c>
      <c r="D4" s="48" t="s">
        <v>14776</v>
      </c>
      <c r="E4" s="48" t="s">
        <v>14777</v>
      </c>
      <c r="F4" s="48" t="s">
        <v>14778</v>
      </c>
      <c r="G4" s="48" t="s">
        <v>14779</v>
      </c>
      <c r="H4" s="48" t="s">
        <v>14780</v>
      </c>
      <c r="I4" s="49" t="s">
        <v>6</v>
      </c>
      <c r="J4" s="50" t="s">
        <v>5</v>
      </c>
      <c r="K4" s="50" t="s">
        <v>4</v>
      </c>
      <c r="L4" s="50" t="s">
        <v>3</v>
      </c>
      <c r="M4" s="51" t="s">
        <v>2</v>
      </c>
      <c r="N4" s="50" t="s">
        <v>1</v>
      </c>
      <c r="O4" s="50" t="s">
        <v>0</v>
      </c>
      <c r="P4" s="52" t="s">
        <v>14782</v>
      </c>
    </row>
    <row r="5" spans="1:16" s="43" customFormat="1">
      <c r="A5" s="56" t="s">
        <v>14700</v>
      </c>
      <c r="B5" s="53" t="s">
        <v>14787</v>
      </c>
      <c r="C5" s="53" t="s">
        <v>14700</v>
      </c>
      <c r="D5" s="53" t="s">
        <v>14787</v>
      </c>
      <c r="E5" s="54" t="s">
        <v>143</v>
      </c>
      <c r="F5" s="55" t="s">
        <v>14771</v>
      </c>
      <c r="G5" s="55" t="s">
        <v>9196</v>
      </c>
      <c r="H5" s="53" t="s">
        <v>14809</v>
      </c>
      <c r="I5" s="57" t="s">
        <v>14701</v>
      </c>
      <c r="J5" s="58" t="s">
        <v>14814</v>
      </c>
      <c r="K5" s="58" t="s">
        <v>14810</v>
      </c>
      <c r="L5" s="53" t="s">
        <v>14702</v>
      </c>
      <c r="M5" s="62">
        <v>23842</v>
      </c>
      <c r="N5" s="59" t="s">
        <v>14818</v>
      </c>
      <c r="O5" s="53" t="s">
        <v>15087</v>
      </c>
      <c r="P5" s="53" t="s">
        <v>14699</v>
      </c>
    </row>
    <row r="6" spans="1:16" ht="21">
      <c r="A6" s="56" t="s">
        <v>14800</v>
      </c>
      <c r="B6" s="53" t="s">
        <v>14787</v>
      </c>
      <c r="C6" s="53" t="s">
        <v>14700</v>
      </c>
      <c r="D6" s="53" t="s">
        <v>14787</v>
      </c>
      <c r="E6" s="54" t="s">
        <v>143</v>
      </c>
      <c r="F6" s="55" t="s">
        <v>14771</v>
      </c>
      <c r="G6" s="55" t="s">
        <v>9196</v>
      </c>
      <c r="H6" s="53" t="s">
        <v>14809</v>
      </c>
      <c r="I6" s="57" t="s">
        <v>14701</v>
      </c>
      <c r="J6" s="58" t="s">
        <v>14815</v>
      </c>
      <c r="K6" s="58" t="s">
        <v>14811</v>
      </c>
      <c r="L6" s="53" t="s">
        <v>14702</v>
      </c>
      <c r="M6" s="63">
        <v>25851</v>
      </c>
      <c r="N6" s="59" t="s">
        <v>14819</v>
      </c>
      <c r="O6" s="61" t="s">
        <v>15088</v>
      </c>
      <c r="P6" s="53" t="s">
        <v>14699</v>
      </c>
    </row>
    <row r="7" spans="1:16" ht="21">
      <c r="A7" s="56" t="s">
        <v>14801</v>
      </c>
      <c r="B7" s="53" t="s">
        <v>14787</v>
      </c>
      <c r="C7" s="53" t="s">
        <v>14700</v>
      </c>
      <c r="D7" s="53" t="s">
        <v>14787</v>
      </c>
      <c r="E7" s="54" t="s">
        <v>143</v>
      </c>
      <c r="F7" s="55" t="s">
        <v>14771</v>
      </c>
      <c r="G7" s="55" t="s">
        <v>9196</v>
      </c>
      <c r="H7" s="53" t="s">
        <v>14809</v>
      </c>
      <c r="I7" s="57" t="s">
        <v>14701</v>
      </c>
      <c r="J7" s="58" t="s">
        <v>14816</v>
      </c>
      <c r="K7" s="58" t="s">
        <v>14812</v>
      </c>
      <c r="L7" s="53" t="s">
        <v>14702</v>
      </c>
      <c r="M7" s="63">
        <v>24031</v>
      </c>
      <c r="N7" s="59" t="s">
        <v>14820</v>
      </c>
      <c r="O7" s="61" t="s">
        <v>15089</v>
      </c>
      <c r="P7" s="53" t="s">
        <v>14699</v>
      </c>
    </row>
    <row r="8" spans="1:16" ht="21">
      <c r="A8" s="56" t="s">
        <v>14802</v>
      </c>
      <c r="B8" s="53" t="s">
        <v>14787</v>
      </c>
      <c r="C8" s="53" t="s">
        <v>14700</v>
      </c>
      <c r="D8" s="53" t="s">
        <v>14787</v>
      </c>
      <c r="E8" s="54" t="s">
        <v>143</v>
      </c>
      <c r="F8" s="55" t="s">
        <v>14771</v>
      </c>
      <c r="G8" s="55" t="s">
        <v>9196</v>
      </c>
      <c r="H8" s="53" t="s">
        <v>14809</v>
      </c>
      <c r="I8" s="57" t="s">
        <v>14701</v>
      </c>
      <c r="J8" s="58" t="s">
        <v>14817</v>
      </c>
      <c r="K8" s="58" t="s">
        <v>14813</v>
      </c>
      <c r="L8" s="53" t="s">
        <v>14702</v>
      </c>
      <c r="M8" s="63">
        <v>22677</v>
      </c>
      <c r="N8" s="59" t="s">
        <v>14821</v>
      </c>
      <c r="O8" s="61" t="s">
        <v>15090</v>
      </c>
      <c r="P8" s="53" t="s">
        <v>14699</v>
      </c>
    </row>
    <row r="9" spans="1:16" ht="21">
      <c r="A9" s="56" t="s">
        <v>14803</v>
      </c>
      <c r="B9" s="53" t="s">
        <v>14787</v>
      </c>
      <c r="C9" s="53" t="s">
        <v>14700</v>
      </c>
      <c r="D9" s="53" t="s">
        <v>14787</v>
      </c>
      <c r="E9" s="54" t="s">
        <v>143</v>
      </c>
      <c r="F9" s="55" t="s">
        <v>14771</v>
      </c>
      <c r="G9" s="55" t="s">
        <v>9196</v>
      </c>
      <c r="H9" s="53" t="s">
        <v>14809</v>
      </c>
      <c r="I9" s="57" t="s">
        <v>14701</v>
      </c>
      <c r="J9" s="58" t="s">
        <v>14831</v>
      </c>
      <c r="K9" s="58" t="s">
        <v>14822</v>
      </c>
      <c r="L9" s="53" t="s">
        <v>14702</v>
      </c>
      <c r="M9" s="63">
        <v>26230</v>
      </c>
      <c r="N9" s="59" t="s">
        <v>14840</v>
      </c>
      <c r="O9" s="61" t="s">
        <v>15088</v>
      </c>
      <c r="P9" s="53" t="s">
        <v>14699</v>
      </c>
    </row>
    <row r="10" spans="1:16" ht="21">
      <c r="A10" s="56" t="s">
        <v>14804</v>
      </c>
      <c r="B10" s="53" t="s">
        <v>14787</v>
      </c>
      <c r="C10" s="53" t="s">
        <v>14700</v>
      </c>
      <c r="D10" s="53" t="s">
        <v>14787</v>
      </c>
      <c r="E10" s="54" t="s">
        <v>143</v>
      </c>
      <c r="F10" s="55" t="s">
        <v>14771</v>
      </c>
      <c r="G10" s="55" t="s">
        <v>9196</v>
      </c>
      <c r="H10" s="53" t="s">
        <v>14809</v>
      </c>
      <c r="I10" s="57" t="s">
        <v>14701</v>
      </c>
      <c r="J10" s="60" t="s">
        <v>14832</v>
      </c>
      <c r="K10" s="60" t="s">
        <v>14823</v>
      </c>
      <c r="L10" s="53" t="s">
        <v>14702</v>
      </c>
      <c r="M10" s="64">
        <v>30156</v>
      </c>
      <c r="N10" s="59" t="s">
        <v>14841</v>
      </c>
      <c r="O10" s="61" t="s">
        <v>15088</v>
      </c>
      <c r="P10" s="53" t="s">
        <v>14699</v>
      </c>
    </row>
    <row r="11" spans="1:16" ht="21">
      <c r="A11" s="56" t="s">
        <v>14805</v>
      </c>
      <c r="B11" s="53" t="s">
        <v>14787</v>
      </c>
      <c r="C11" s="53" t="s">
        <v>14700</v>
      </c>
      <c r="D11" s="53" t="s">
        <v>14787</v>
      </c>
      <c r="E11" s="54" t="s">
        <v>143</v>
      </c>
      <c r="F11" s="55" t="s">
        <v>14771</v>
      </c>
      <c r="G11" s="55" t="s">
        <v>9196</v>
      </c>
      <c r="H11" s="53" t="s">
        <v>14809</v>
      </c>
      <c r="I11" s="57" t="s">
        <v>14701</v>
      </c>
      <c r="J11" s="60" t="s">
        <v>14833</v>
      </c>
      <c r="K11" s="60" t="s">
        <v>14824</v>
      </c>
      <c r="L11" s="53" t="s">
        <v>14702</v>
      </c>
      <c r="M11" s="64">
        <v>31842</v>
      </c>
      <c r="N11" s="59" t="s">
        <v>14842</v>
      </c>
      <c r="O11" s="61" t="s">
        <v>15091</v>
      </c>
      <c r="P11" s="53" t="s">
        <v>14699</v>
      </c>
    </row>
    <row r="12" spans="1:16" ht="21">
      <c r="A12" s="56" t="s">
        <v>14806</v>
      </c>
      <c r="B12" s="53" t="s">
        <v>14787</v>
      </c>
      <c r="C12" s="53" t="s">
        <v>14700</v>
      </c>
      <c r="D12" s="53" t="s">
        <v>14787</v>
      </c>
      <c r="E12" s="54" t="s">
        <v>143</v>
      </c>
      <c r="F12" s="55" t="s">
        <v>14771</v>
      </c>
      <c r="G12" s="55" t="s">
        <v>9196</v>
      </c>
      <c r="H12" s="53" t="s">
        <v>14809</v>
      </c>
      <c r="I12" s="57" t="s">
        <v>14701</v>
      </c>
      <c r="J12" s="60" t="s">
        <v>14834</v>
      </c>
      <c r="K12" s="60" t="s">
        <v>14825</v>
      </c>
      <c r="L12" s="53" t="s">
        <v>14702</v>
      </c>
      <c r="M12" s="64">
        <v>33329</v>
      </c>
      <c r="N12" s="59" t="s">
        <v>14843</v>
      </c>
      <c r="O12" s="61" t="s">
        <v>15092</v>
      </c>
      <c r="P12" s="53" t="s">
        <v>14699</v>
      </c>
    </row>
    <row r="13" spans="1:16" ht="21">
      <c r="A13" s="56" t="s">
        <v>14807</v>
      </c>
      <c r="B13" s="53" t="s">
        <v>14787</v>
      </c>
      <c r="C13" s="53" t="s">
        <v>14700</v>
      </c>
      <c r="D13" s="53" t="s">
        <v>14787</v>
      </c>
      <c r="E13" s="54" t="s">
        <v>143</v>
      </c>
      <c r="F13" s="55" t="s">
        <v>14771</v>
      </c>
      <c r="G13" s="55" t="s">
        <v>9196</v>
      </c>
      <c r="H13" s="53" t="s">
        <v>14809</v>
      </c>
      <c r="I13" s="57" t="s">
        <v>14701</v>
      </c>
      <c r="J13" s="60" t="s">
        <v>14835</v>
      </c>
      <c r="K13" s="60" t="s">
        <v>14826</v>
      </c>
      <c r="L13" s="53" t="s">
        <v>14702</v>
      </c>
      <c r="M13" s="64">
        <v>34091</v>
      </c>
      <c r="N13" s="59" t="s">
        <v>14844</v>
      </c>
      <c r="O13" s="61" t="s">
        <v>15093</v>
      </c>
      <c r="P13" s="53" t="s">
        <v>14699</v>
      </c>
    </row>
    <row r="14" spans="1:16" ht="21">
      <c r="A14" s="56" t="s">
        <v>10</v>
      </c>
      <c r="B14" s="53" t="s">
        <v>14787</v>
      </c>
      <c r="C14" s="53" t="s">
        <v>14700</v>
      </c>
      <c r="D14" s="53" t="s">
        <v>14787</v>
      </c>
      <c r="E14" s="54" t="s">
        <v>143</v>
      </c>
      <c r="F14" s="55" t="s">
        <v>14771</v>
      </c>
      <c r="G14" s="55" t="s">
        <v>9196</v>
      </c>
      <c r="H14" s="53" t="s">
        <v>14809</v>
      </c>
      <c r="I14" s="57" t="s">
        <v>14701</v>
      </c>
      <c r="J14" s="60" t="s">
        <v>14836</v>
      </c>
      <c r="K14" s="60" t="s">
        <v>14827</v>
      </c>
      <c r="L14" s="53" t="s">
        <v>14702</v>
      </c>
      <c r="M14" s="64">
        <v>23017</v>
      </c>
      <c r="N14" s="59" t="s">
        <v>14845</v>
      </c>
      <c r="O14" s="61" t="s">
        <v>15088</v>
      </c>
      <c r="P14" s="53" t="s">
        <v>14699</v>
      </c>
    </row>
    <row r="15" spans="1:16" ht="21">
      <c r="A15" s="56" t="s">
        <v>12</v>
      </c>
      <c r="B15" s="53" t="s">
        <v>14787</v>
      </c>
      <c r="C15" s="53" t="s">
        <v>14700</v>
      </c>
      <c r="D15" s="53" t="s">
        <v>14787</v>
      </c>
      <c r="E15" s="54" t="s">
        <v>143</v>
      </c>
      <c r="F15" s="55" t="s">
        <v>14771</v>
      </c>
      <c r="G15" s="55" t="s">
        <v>9196</v>
      </c>
      <c r="H15" s="53" t="s">
        <v>14809</v>
      </c>
      <c r="I15" s="57" t="s">
        <v>14701</v>
      </c>
      <c r="J15" s="60" t="s">
        <v>14837</v>
      </c>
      <c r="K15" s="60" t="s">
        <v>14828</v>
      </c>
      <c r="L15" s="53" t="s">
        <v>14702</v>
      </c>
      <c r="M15" s="64">
        <v>32418</v>
      </c>
      <c r="N15" s="59" t="s">
        <v>14846</v>
      </c>
      <c r="O15" s="61" t="s">
        <v>15094</v>
      </c>
      <c r="P15" s="53" t="s">
        <v>14699</v>
      </c>
    </row>
    <row r="16" spans="1:16" ht="21">
      <c r="A16" s="56" t="s">
        <v>14</v>
      </c>
      <c r="B16" s="53" t="s">
        <v>14787</v>
      </c>
      <c r="C16" s="53" t="s">
        <v>14700</v>
      </c>
      <c r="D16" s="53" t="s">
        <v>14787</v>
      </c>
      <c r="E16" s="54" t="s">
        <v>143</v>
      </c>
      <c r="F16" s="55" t="s">
        <v>14771</v>
      </c>
      <c r="G16" s="55" t="s">
        <v>9196</v>
      </c>
      <c r="H16" s="53" t="s">
        <v>14809</v>
      </c>
      <c r="I16" s="57" t="s">
        <v>14701</v>
      </c>
      <c r="J16" s="60" t="s">
        <v>14838</v>
      </c>
      <c r="K16" s="60" t="s">
        <v>14829</v>
      </c>
      <c r="L16" s="53" t="s">
        <v>14702</v>
      </c>
      <c r="M16" s="64">
        <v>32166</v>
      </c>
      <c r="N16" s="59" t="s">
        <v>14847</v>
      </c>
      <c r="O16" s="61" t="s">
        <v>15095</v>
      </c>
      <c r="P16" s="53" t="s">
        <v>14699</v>
      </c>
    </row>
    <row r="17" spans="1:16" ht="21">
      <c r="A17" s="56" t="s">
        <v>16</v>
      </c>
      <c r="B17" s="53" t="s">
        <v>14787</v>
      </c>
      <c r="C17" s="53" t="s">
        <v>14700</v>
      </c>
      <c r="D17" s="53" t="s">
        <v>14787</v>
      </c>
      <c r="E17" s="54" t="s">
        <v>143</v>
      </c>
      <c r="F17" s="55" t="s">
        <v>14771</v>
      </c>
      <c r="G17" s="55" t="s">
        <v>9196</v>
      </c>
      <c r="H17" s="53" t="s">
        <v>14809</v>
      </c>
      <c r="I17" s="57" t="s">
        <v>14701</v>
      </c>
      <c r="J17" s="60" t="s">
        <v>14839</v>
      </c>
      <c r="K17" s="60" t="s">
        <v>14830</v>
      </c>
      <c r="L17" s="53" t="s">
        <v>14702</v>
      </c>
      <c r="M17" s="64">
        <v>34484</v>
      </c>
      <c r="N17" s="59" t="s">
        <v>14848</v>
      </c>
      <c r="O17" s="61" t="s">
        <v>15096</v>
      </c>
      <c r="P17" s="53" t="s">
        <v>14699</v>
      </c>
    </row>
    <row r="18" spans="1:16">
      <c r="A18" s="56" t="s">
        <v>18</v>
      </c>
      <c r="B18" s="53" t="s">
        <v>14787</v>
      </c>
      <c r="C18" s="53" t="s">
        <v>14700</v>
      </c>
      <c r="D18" s="53" t="s">
        <v>14787</v>
      </c>
      <c r="E18" s="54" t="s">
        <v>143</v>
      </c>
      <c r="F18" s="55" t="s">
        <v>14771</v>
      </c>
      <c r="G18" s="55" t="s">
        <v>9196</v>
      </c>
      <c r="H18" s="53" t="s">
        <v>14809</v>
      </c>
      <c r="I18" s="57" t="s">
        <v>14871</v>
      </c>
      <c r="J18" s="61" t="s">
        <v>14860</v>
      </c>
      <c r="K18" s="61" t="s">
        <v>14849</v>
      </c>
      <c r="L18" s="61" t="s">
        <v>14873</v>
      </c>
      <c r="M18" s="64">
        <v>24909</v>
      </c>
      <c r="N18" s="59" t="s">
        <v>14874</v>
      </c>
      <c r="O18" s="61" t="s">
        <v>15088</v>
      </c>
      <c r="P18" s="53" t="s">
        <v>14699</v>
      </c>
    </row>
    <row r="19" spans="1:16">
      <c r="A19" s="56" t="s">
        <v>20</v>
      </c>
      <c r="B19" s="53" t="s">
        <v>14787</v>
      </c>
      <c r="C19" s="53" t="s">
        <v>14700</v>
      </c>
      <c r="D19" s="53" t="s">
        <v>14787</v>
      </c>
      <c r="E19" s="54" t="s">
        <v>143</v>
      </c>
      <c r="F19" s="55" t="s">
        <v>14771</v>
      </c>
      <c r="G19" s="55" t="s">
        <v>9196</v>
      </c>
      <c r="H19" s="53" t="s">
        <v>14809</v>
      </c>
      <c r="I19" s="57" t="s">
        <v>14701</v>
      </c>
      <c r="J19" s="61" t="s">
        <v>14861</v>
      </c>
      <c r="K19" s="61" t="s">
        <v>14850</v>
      </c>
      <c r="L19" s="61" t="s">
        <v>14702</v>
      </c>
      <c r="M19" s="64">
        <v>26476</v>
      </c>
      <c r="N19" s="59" t="s">
        <v>14875</v>
      </c>
      <c r="O19" s="61" t="s">
        <v>15088</v>
      </c>
      <c r="P19" s="53" t="s">
        <v>14699</v>
      </c>
    </row>
    <row r="20" spans="1:16">
      <c r="A20" s="56" t="s">
        <v>22</v>
      </c>
      <c r="B20" s="53" t="s">
        <v>14787</v>
      </c>
      <c r="C20" s="53" t="s">
        <v>14700</v>
      </c>
      <c r="D20" s="53" t="s">
        <v>14787</v>
      </c>
      <c r="E20" s="54" t="s">
        <v>143</v>
      </c>
      <c r="F20" s="55" t="s">
        <v>14771</v>
      </c>
      <c r="G20" s="55" t="s">
        <v>9196</v>
      </c>
      <c r="H20" s="53" t="s">
        <v>14809</v>
      </c>
      <c r="I20" s="57" t="s">
        <v>14872</v>
      </c>
      <c r="J20" s="61" t="s">
        <v>14862</v>
      </c>
      <c r="K20" s="61" t="s">
        <v>14851</v>
      </c>
      <c r="L20" s="61" t="s">
        <v>14873</v>
      </c>
      <c r="M20" s="64">
        <v>27142</v>
      </c>
      <c r="N20" s="59" t="s">
        <v>14876</v>
      </c>
      <c r="O20" s="61" t="s">
        <v>15097</v>
      </c>
      <c r="P20" s="53" t="s">
        <v>14699</v>
      </c>
    </row>
    <row r="21" spans="1:16">
      <c r="A21" s="56" t="s">
        <v>24</v>
      </c>
      <c r="B21" s="53" t="s">
        <v>14787</v>
      </c>
      <c r="C21" s="53" t="s">
        <v>14700</v>
      </c>
      <c r="D21" s="53" t="s">
        <v>14787</v>
      </c>
      <c r="E21" s="54" t="s">
        <v>143</v>
      </c>
      <c r="F21" s="55" t="s">
        <v>14771</v>
      </c>
      <c r="G21" s="55" t="s">
        <v>9196</v>
      </c>
      <c r="H21" s="53" t="s">
        <v>14809</v>
      </c>
      <c r="I21" s="57" t="s">
        <v>14872</v>
      </c>
      <c r="J21" s="61" t="s">
        <v>14863</v>
      </c>
      <c r="K21" s="61" t="s">
        <v>14852</v>
      </c>
      <c r="L21" s="61" t="s">
        <v>14873</v>
      </c>
      <c r="M21" s="64">
        <v>31992</v>
      </c>
      <c r="N21" s="59" t="s">
        <v>14877</v>
      </c>
      <c r="O21" s="61" t="s">
        <v>15088</v>
      </c>
      <c r="P21" s="53" t="s">
        <v>14699</v>
      </c>
    </row>
    <row r="22" spans="1:16">
      <c r="A22" s="56" t="s">
        <v>26</v>
      </c>
      <c r="B22" s="53" t="s">
        <v>14787</v>
      </c>
      <c r="C22" s="53" t="s">
        <v>14700</v>
      </c>
      <c r="D22" s="53" t="s">
        <v>14787</v>
      </c>
      <c r="E22" s="54" t="s">
        <v>143</v>
      </c>
      <c r="F22" s="55" t="s">
        <v>14771</v>
      </c>
      <c r="G22" s="55" t="s">
        <v>9196</v>
      </c>
      <c r="H22" s="53" t="s">
        <v>14809</v>
      </c>
      <c r="I22" s="57" t="s">
        <v>14701</v>
      </c>
      <c r="J22" s="61" t="s">
        <v>14864</v>
      </c>
      <c r="K22" s="61" t="s">
        <v>14853</v>
      </c>
      <c r="L22" s="61" t="s">
        <v>14702</v>
      </c>
      <c r="M22" s="64">
        <v>25719</v>
      </c>
      <c r="N22" s="59" t="s">
        <v>14878</v>
      </c>
      <c r="O22" s="61" t="s">
        <v>15088</v>
      </c>
      <c r="P22" s="53" t="s">
        <v>14699</v>
      </c>
    </row>
    <row r="23" spans="1:16">
      <c r="A23" s="56" t="s">
        <v>28</v>
      </c>
      <c r="B23" s="53" t="s">
        <v>14787</v>
      </c>
      <c r="C23" s="53" t="s">
        <v>14700</v>
      </c>
      <c r="D23" s="53" t="s">
        <v>14787</v>
      </c>
      <c r="E23" s="54" t="s">
        <v>143</v>
      </c>
      <c r="F23" s="55" t="s">
        <v>14771</v>
      </c>
      <c r="G23" s="55" t="s">
        <v>9196</v>
      </c>
      <c r="H23" s="53" t="s">
        <v>14809</v>
      </c>
      <c r="I23" s="57" t="s">
        <v>14872</v>
      </c>
      <c r="J23" s="61" t="s">
        <v>14865</v>
      </c>
      <c r="K23" s="61" t="s">
        <v>14854</v>
      </c>
      <c r="L23" s="61" t="s">
        <v>14873</v>
      </c>
      <c r="M23" s="64">
        <v>32976</v>
      </c>
      <c r="N23" s="59" t="s">
        <v>14879</v>
      </c>
      <c r="O23" s="61" t="s">
        <v>15098</v>
      </c>
      <c r="P23" s="53" t="s">
        <v>14699</v>
      </c>
    </row>
    <row r="24" spans="1:16">
      <c r="A24" s="56" t="s">
        <v>30</v>
      </c>
      <c r="B24" s="53" t="s">
        <v>14787</v>
      </c>
      <c r="C24" s="53" t="s">
        <v>14700</v>
      </c>
      <c r="D24" s="53" t="s">
        <v>14787</v>
      </c>
      <c r="E24" s="54" t="s">
        <v>143</v>
      </c>
      <c r="F24" s="55" t="s">
        <v>14771</v>
      </c>
      <c r="G24" s="55" t="s">
        <v>9196</v>
      </c>
      <c r="H24" s="53" t="s">
        <v>14809</v>
      </c>
      <c r="I24" s="57" t="s">
        <v>14872</v>
      </c>
      <c r="J24" s="61" t="s">
        <v>14866</v>
      </c>
      <c r="K24" s="61" t="s">
        <v>14855</v>
      </c>
      <c r="L24" s="61" t="s">
        <v>14873</v>
      </c>
      <c r="M24" s="64">
        <v>31197</v>
      </c>
      <c r="N24" s="59" t="s">
        <v>14880</v>
      </c>
      <c r="O24" s="61" t="s">
        <v>15099</v>
      </c>
      <c r="P24" s="53" t="s">
        <v>14699</v>
      </c>
    </row>
    <row r="25" spans="1:16">
      <c r="A25" s="56" t="s">
        <v>32</v>
      </c>
      <c r="B25" s="53" t="s">
        <v>14787</v>
      </c>
      <c r="C25" s="53" t="s">
        <v>14700</v>
      </c>
      <c r="D25" s="53" t="s">
        <v>14787</v>
      </c>
      <c r="E25" s="54" t="s">
        <v>143</v>
      </c>
      <c r="F25" s="55" t="s">
        <v>14771</v>
      </c>
      <c r="G25" s="55" t="s">
        <v>9196</v>
      </c>
      <c r="H25" s="53" t="s">
        <v>14809</v>
      </c>
      <c r="I25" s="57" t="s">
        <v>14701</v>
      </c>
      <c r="J25" s="61" t="s">
        <v>14867</v>
      </c>
      <c r="K25" s="61" t="s">
        <v>14856</v>
      </c>
      <c r="L25" s="61" t="s">
        <v>14702</v>
      </c>
      <c r="M25" s="64">
        <v>33335</v>
      </c>
      <c r="N25" s="59" t="s">
        <v>14881</v>
      </c>
      <c r="O25" s="61" t="s">
        <v>15100</v>
      </c>
      <c r="P25" s="53" t="s">
        <v>14699</v>
      </c>
    </row>
    <row r="26" spans="1:16">
      <c r="A26" s="56" t="s">
        <v>34</v>
      </c>
      <c r="B26" s="53" t="s">
        <v>14787</v>
      </c>
      <c r="C26" s="53" t="s">
        <v>14700</v>
      </c>
      <c r="D26" s="53" t="s">
        <v>14787</v>
      </c>
      <c r="E26" s="54" t="s">
        <v>143</v>
      </c>
      <c r="F26" s="55" t="s">
        <v>14771</v>
      </c>
      <c r="G26" s="55" t="s">
        <v>9196</v>
      </c>
      <c r="H26" s="53" t="s">
        <v>14809</v>
      </c>
      <c r="I26" s="57" t="s">
        <v>14701</v>
      </c>
      <c r="J26" s="61" t="s">
        <v>14868</v>
      </c>
      <c r="K26" s="61" t="s">
        <v>14857</v>
      </c>
      <c r="L26" s="61" t="s">
        <v>14702</v>
      </c>
      <c r="M26" s="64">
        <v>32284</v>
      </c>
      <c r="N26" s="59" t="s">
        <v>14882</v>
      </c>
      <c r="O26" s="61" t="s">
        <v>15101</v>
      </c>
      <c r="P26" s="53" t="s">
        <v>14699</v>
      </c>
    </row>
    <row r="27" spans="1:16">
      <c r="A27" s="56" t="s">
        <v>36</v>
      </c>
      <c r="B27" s="53" t="s">
        <v>14787</v>
      </c>
      <c r="C27" s="53" t="s">
        <v>14700</v>
      </c>
      <c r="D27" s="53" t="s">
        <v>14787</v>
      </c>
      <c r="E27" s="54" t="s">
        <v>143</v>
      </c>
      <c r="F27" s="55" t="s">
        <v>14771</v>
      </c>
      <c r="G27" s="55" t="s">
        <v>9196</v>
      </c>
      <c r="H27" s="53" t="s">
        <v>14809</v>
      </c>
      <c r="I27" s="57" t="s">
        <v>14872</v>
      </c>
      <c r="J27" s="61" t="s">
        <v>14869</v>
      </c>
      <c r="K27" s="61" t="s">
        <v>14858</v>
      </c>
      <c r="L27" s="61" t="s">
        <v>14873</v>
      </c>
      <c r="M27" s="64">
        <v>34540</v>
      </c>
      <c r="N27" s="59" t="s">
        <v>14883</v>
      </c>
      <c r="O27" s="61" t="s">
        <v>15102</v>
      </c>
      <c r="P27" s="53" t="s">
        <v>14699</v>
      </c>
    </row>
    <row r="28" spans="1:16">
      <c r="A28" s="56" t="s">
        <v>38</v>
      </c>
      <c r="B28" s="53" t="s">
        <v>14787</v>
      </c>
      <c r="C28" s="53" t="s">
        <v>14700</v>
      </c>
      <c r="D28" s="53" t="s">
        <v>14787</v>
      </c>
      <c r="E28" s="54" t="s">
        <v>143</v>
      </c>
      <c r="F28" s="55" t="s">
        <v>14771</v>
      </c>
      <c r="G28" s="55" t="s">
        <v>9196</v>
      </c>
      <c r="H28" s="53" t="s">
        <v>14809</v>
      </c>
      <c r="I28" s="57" t="s">
        <v>14701</v>
      </c>
      <c r="J28" s="61" t="s">
        <v>14870</v>
      </c>
      <c r="K28" s="61" t="s">
        <v>14859</v>
      </c>
      <c r="L28" s="61" t="s">
        <v>14702</v>
      </c>
      <c r="M28" s="64">
        <v>34729</v>
      </c>
      <c r="N28" s="59" t="s">
        <v>14884</v>
      </c>
      <c r="O28" s="61" t="s">
        <v>15103</v>
      </c>
      <c r="P28" s="53" t="s">
        <v>14699</v>
      </c>
    </row>
    <row r="29" spans="1:16">
      <c r="A29" s="56" t="s">
        <v>40</v>
      </c>
      <c r="B29" s="53" t="s">
        <v>14787</v>
      </c>
      <c r="C29" s="53" t="s">
        <v>14800</v>
      </c>
      <c r="D29" s="53" t="s">
        <v>14787</v>
      </c>
      <c r="E29" s="54" t="s">
        <v>143</v>
      </c>
      <c r="F29" s="55" t="s">
        <v>14771</v>
      </c>
      <c r="G29" s="55" t="s">
        <v>9196</v>
      </c>
      <c r="H29" s="53" t="s">
        <v>14809</v>
      </c>
      <c r="I29" s="57" t="s">
        <v>14872</v>
      </c>
      <c r="J29" s="61" t="s">
        <v>15161</v>
      </c>
      <c r="K29" s="61" t="s">
        <v>15158</v>
      </c>
      <c r="L29" s="61" t="s">
        <v>14873</v>
      </c>
      <c r="M29" s="64">
        <v>38054</v>
      </c>
      <c r="N29" s="59" t="s">
        <v>15167</v>
      </c>
      <c r="O29" s="61" t="s">
        <v>15164</v>
      </c>
      <c r="P29" s="53" t="s">
        <v>14699</v>
      </c>
    </row>
    <row r="30" spans="1:16">
      <c r="A30" s="56" t="s">
        <v>42</v>
      </c>
      <c r="B30" s="53" t="s">
        <v>14787</v>
      </c>
      <c r="C30" s="53" t="s">
        <v>14801</v>
      </c>
      <c r="D30" s="53" t="s">
        <v>14787</v>
      </c>
      <c r="E30" s="54" t="s">
        <v>143</v>
      </c>
      <c r="F30" s="55" t="s">
        <v>14771</v>
      </c>
      <c r="G30" s="55" t="s">
        <v>9196</v>
      </c>
      <c r="H30" s="53" t="s">
        <v>14809</v>
      </c>
      <c r="I30" s="57" t="s">
        <v>14872</v>
      </c>
      <c r="J30" s="61" t="s">
        <v>15162</v>
      </c>
      <c r="K30" s="61" t="s">
        <v>15159</v>
      </c>
      <c r="L30" s="61" t="s">
        <v>14873</v>
      </c>
      <c r="M30" s="64">
        <v>37822</v>
      </c>
      <c r="N30" s="59" t="s">
        <v>15168</v>
      </c>
      <c r="O30" s="61" t="s">
        <v>15165</v>
      </c>
      <c r="P30" s="53" t="s">
        <v>14699</v>
      </c>
    </row>
    <row r="31" spans="1:16">
      <c r="A31" s="56" t="s">
        <v>44</v>
      </c>
      <c r="B31" s="53" t="s">
        <v>14787</v>
      </c>
      <c r="C31" s="53" t="s">
        <v>14802</v>
      </c>
      <c r="D31" s="53" t="s">
        <v>14787</v>
      </c>
      <c r="E31" s="54" t="s">
        <v>143</v>
      </c>
      <c r="F31" s="55" t="s">
        <v>14771</v>
      </c>
      <c r="G31" s="55" t="s">
        <v>9196</v>
      </c>
      <c r="H31" s="53" t="s">
        <v>14809</v>
      </c>
      <c r="I31" s="57" t="s">
        <v>14872</v>
      </c>
      <c r="J31" s="61" t="s">
        <v>15163</v>
      </c>
      <c r="K31" s="61" t="s">
        <v>15160</v>
      </c>
      <c r="L31" s="61" t="s">
        <v>14873</v>
      </c>
      <c r="M31" s="64">
        <v>37807</v>
      </c>
      <c r="N31" s="59" t="s">
        <v>15169</v>
      </c>
      <c r="O31" s="61" t="s">
        <v>15166</v>
      </c>
      <c r="P31" s="53" t="s">
        <v>14699</v>
      </c>
    </row>
    <row r="32" spans="1:16">
      <c r="A32" s="56" t="s">
        <v>2251</v>
      </c>
      <c r="B32" s="53" t="s">
        <v>14787</v>
      </c>
      <c r="C32" s="53" t="s">
        <v>14803</v>
      </c>
      <c r="D32" s="53" t="s">
        <v>14787</v>
      </c>
      <c r="E32" s="54" t="s">
        <v>143</v>
      </c>
      <c r="F32" s="55" t="s">
        <v>14771</v>
      </c>
      <c r="G32" s="55" t="s">
        <v>9196</v>
      </c>
      <c r="H32" s="53" t="s">
        <v>14809</v>
      </c>
      <c r="I32" s="57" t="s">
        <v>14701</v>
      </c>
      <c r="J32" s="61" t="s">
        <v>15172</v>
      </c>
      <c r="K32" s="61" t="s">
        <v>15170</v>
      </c>
      <c r="L32" s="61" t="s">
        <v>14702</v>
      </c>
      <c r="M32" s="64">
        <v>36535</v>
      </c>
      <c r="N32" s="59" t="s">
        <v>15176</v>
      </c>
      <c r="O32" s="61" t="s">
        <v>15174</v>
      </c>
      <c r="P32" s="53" t="s">
        <v>14699</v>
      </c>
    </row>
    <row r="33" spans="1:16">
      <c r="A33" s="56" t="s">
        <v>2258</v>
      </c>
      <c r="B33" s="53" t="s">
        <v>14787</v>
      </c>
      <c r="C33" s="53" t="s">
        <v>14804</v>
      </c>
      <c r="D33" s="53" t="s">
        <v>14787</v>
      </c>
      <c r="E33" s="54" t="s">
        <v>143</v>
      </c>
      <c r="F33" s="55" t="s">
        <v>14771</v>
      </c>
      <c r="G33" s="55" t="s">
        <v>9196</v>
      </c>
      <c r="H33" s="53" t="s">
        <v>14809</v>
      </c>
      <c r="I33" s="57" t="s">
        <v>14872</v>
      </c>
      <c r="J33" s="61" t="s">
        <v>15173</v>
      </c>
      <c r="K33" s="61" t="s">
        <v>15171</v>
      </c>
      <c r="L33" s="61" t="s">
        <v>14873</v>
      </c>
      <c r="M33" s="64">
        <v>36480</v>
      </c>
      <c r="N33" s="59" t="s">
        <v>15177</v>
      </c>
      <c r="O33" s="61" t="s">
        <v>15175</v>
      </c>
      <c r="P33" s="53" t="s">
        <v>14699</v>
      </c>
    </row>
    <row r="34" spans="1:16">
      <c r="A34" s="56" t="s">
        <v>46</v>
      </c>
      <c r="B34" s="53" t="s">
        <v>14787</v>
      </c>
      <c r="C34" s="53" t="s">
        <v>14700</v>
      </c>
      <c r="D34" s="53" t="s">
        <v>14787</v>
      </c>
      <c r="E34" s="54" t="s">
        <v>143</v>
      </c>
      <c r="F34" s="55" t="s">
        <v>14771</v>
      </c>
      <c r="G34" s="55" t="s">
        <v>9196</v>
      </c>
      <c r="H34" s="53" t="s">
        <v>14809</v>
      </c>
      <c r="I34" s="57" t="s">
        <v>14871</v>
      </c>
      <c r="J34" s="61" t="s">
        <v>14900</v>
      </c>
      <c r="K34" s="61" t="s">
        <v>14885</v>
      </c>
      <c r="L34" s="61" t="s">
        <v>14873</v>
      </c>
      <c r="M34" s="64">
        <v>24595</v>
      </c>
      <c r="N34" s="59" t="s">
        <v>14915</v>
      </c>
      <c r="O34" s="61" t="s">
        <v>15088</v>
      </c>
      <c r="P34" s="53" t="s">
        <v>14699</v>
      </c>
    </row>
    <row r="35" spans="1:16">
      <c r="A35" s="56" t="s">
        <v>48</v>
      </c>
      <c r="B35" s="53" t="s">
        <v>14787</v>
      </c>
      <c r="C35" s="53" t="s">
        <v>14700</v>
      </c>
      <c r="D35" s="53" t="s">
        <v>14787</v>
      </c>
      <c r="E35" s="54" t="s">
        <v>143</v>
      </c>
      <c r="F35" s="55" t="s">
        <v>14771</v>
      </c>
      <c r="G35" s="55" t="s">
        <v>9196</v>
      </c>
      <c r="H35" s="53" t="s">
        <v>14809</v>
      </c>
      <c r="I35" s="57" t="s">
        <v>14701</v>
      </c>
      <c r="J35" s="61" t="s">
        <v>14901</v>
      </c>
      <c r="K35" s="61" t="s">
        <v>14886</v>
      </c>
      <c r="L35" s="61" t="s">
        <v>14873</v>
      </c>
      <c r="M35" s="64">
        <v>26046</v>
      </c>
      <c r="N35" s="59" t="s">
        <v>14916</v>
      </c>
      <c r="O35" s="61" t="s">
        <v>15088</v>
      </c>
      <c r="P35" s="53" t="s">
        <v>14699</v>
      </c>
    </row>
    <row r="36" spans="1:16">
      <c r="A36" s="56" t="s">
        <v>50</v>
      </c>
      <c r="B36" s="53" t="s">
        <v>14787</v>
      </c>
      <c r="C36" s="53" t="s">
        <v>14700</v>
      </c>
      <c r="D36" s="53" t="s">
        <v>14787</v>
      </c>
      <c r="E36" s="54" t="s">
        <v>143</v>
      </c>
      <c r="F36" s="55" t="s">
        <v>14771</v>
      </c>
      <c r="G36" s="55" t="s">
        <v>9196</v>
      </c>
      <c r="H36" s="53" t="s">
        <v>14809</v>
      </c>
      <c r="I36" s="57" t="s">
        <v>14701</v>
      </c>
      <c r="J36" s="61" t="s">
        <v>14902</v>
      </c>
      <c r="K36" s="61" t="s">
        <v>14887</v>
      </c>
      <c r="L36" s="61" t="s">
        <v>14873</v>
      </c>
      <c r="M36" s="64">
        <v>25925</v>
      </c>
      <c r="N36" s="59" t="s">
        <v>14917</v>
      </c>
      <c r="O36" s="61" t="s">
        <v>15088</v>
      </c>
      <c r="P36" s="53" t="s">
        <v>14699</v>
      </c>
    </row>
    <row r="37" spans="1:16">
      <c r="A37" s="56" t="s">
        <v>52</v>
      </c>
      <c r="B37" s="53" t="s">
        <v>14787</v>
      </c>
      <c r="C37" s="53" t="s">
        <v>14700</v>
      </c>
      <c r="D37" s="53" t="s">
        <v>14787</v>
      </c>
      <c r="E37" s="54" t="s">
        <v>143</v>
      </c>
      <c r="F37" s="55" t="s">
        <v>14771</v>
      </c>
      <c r="G37" s="55" t="s">
        <v>9196</v>
      </c>
      <c r="H37" s="53" t="s">
        <v>14809</v>
      </c>
      <c r="I37" s="57" t="s">
        <v>14871</v>
      </c>
      <c r="J37" s="61" t="s">
        <v>14903</v>
      </c>
      <c r="K37" s="61" t="s">
        <v>14888</v>
      </c>
      <c r="L37" s="61" t="s">
        <v>14873</v>
      </c>
      <c r="M37" s="64">
        <v>24759</v>
      </c>
      <c r="N37" s="59" t="s">
        <v>14918</v>
      </c>
      <c r="O37" s="61" t="s">
        <v>15104</v>
      </c>
      <c r="P37" s="53" t="s">
        <v>14699</v>
      </c>
    </row>
    <row r="38" spans="1:16">
      <c r="A38" s="56" t="s">
        <v>54</v>
      </c>
      <c r="B38" s="53" t="s">
        <v>14787</v>
      </c>
      <c r="C38" s="53" t="s">
        <v>14700</v>
      </c>
      <c r="D38" s="53" t="s">
        <v>14787</v>
      </c>
      <c r="E38" s="54" t="s">
        <v>143</v>
      </c>
      <c r="F38" s="55" t="s">
        <v>14771</v>
      </c>
      <c r="G38" s="55" t="s">
        <v>9196</v>
      </c>
      <c r="H38" s="53" t="s">
        <v>14809</v>
      </c>
      <c r="I38" s="57" t="s">
        <v>14872</v>
      </c>
      <c r="J38" s="61" t="s">
        <v>14904</v>
      </c>
      <c r="K38" s="61" t="s">
        <v>14889</v>
      </c>
      <c r="L38" s="61" t="s">
        <v>14873</v>
      </c>
      <c r="M38" s="64">
        <v>27820</v>
      </c>
      <c r="N38" s="59" t="s">
        <v>14919</v>
      </c>
      <c r="O38" s="61" t="s">
        <v>15105</v>
      </c>
      <c r="P38" s="53" t="s">
        <v>14699</v>
      </c>
    </row>
    <row r="39" spans="1:16">
      <c r="A39" s="56" t="s">
        <v>56</v>
      </c>
      <c r="B39" s="53" t="s">
        <v>14787</v>
      </c>
      <c r="C39" s="53" t="s">
        <v>14700</v>
      </c>
      <c r="D39" s="53" t="s">
        <v>14787</v>
      </c>
      <c r="E39" s="54" t="s">
        <v>143</v>
      </c>
      <c r="F39" s="55" t="s">
        <v>14771</v>
      </c>
      <c r="G39" s="55" t="s">
        <v>9196</v>
      </c>
      <c r="H39" s="53" t="s">
        <v>14809</v>
      </c>
      <c r="I39" s="57" t="s">
        <v>14871</v>
      </c>
      <c r="J39" s="61" t="s">
        <v>14905</v>
      </c>
      <c r="K39" s="61" t="s">
        <v>14890</v>
      </c>
      <c r="L39" s="61" t="s">
        <v>14873</v>
      </c>
      <c r="M39" s="64">
        <v>28682</v>
      </c>
      <c r="N39" s="59" t="s">
        <v>14920</v>
      </c>
      <c r="O39" s="61" t="s">
        <v>15106</v>
      </c>
      <c r="P39" s="53" t="s">
        <v>14699</v>
      </c>
    </row>
    <row r="40" spans="1:16">
      <c r="A40" s="56" t="s">
        <v>58</v>
      </c>
      <c r="B40" s="53" t="s">
        <v>14787</v>
      </c>
      <c r="C40" s="53" t="s">
        <v>14700</v>
      </c>
      <c r="D40" s="53" t="s">
        <v>14787</v>
      </c>
      <c r="E40" s="54" t="s">
        <v>143</v>
      </c>
      <c r="F40" s="55" t="s">
        <v>14771</v>
      </c>
      <c r="G40" s="55" t="s">
        <v>9196</v>
      </c>
      <c r="H40" s="53" t="s">
        <v>14809</v>
      </c>
      <c r="I40" s="57" t="s">
        <v>14872</v>
      </c>
      <c r="J40" s="61" t="s">
        <v>14906</v>
      </c>
      <c r="K40" s="61" t="s">
        <v>14891</v>
      </c>
      <c r="L40" s="61" t="s">
        <v>14873</v>
      </c>
      <c r="M40" s="64">
        <v>26170</v>
      </c>
      <c r="N40" s="59" t="s">
        <v>14921</v>
      </c>
      <c r="O40" s="61" t="s">
        <v>15107</v>
      </c>
      <c r="P40" s="53" t="s">
        <v>14699</v>
      </c>
    </row>
    <row r="41" spans="1:16">
      <c r="A41" s="56" t="s">
        <v>60</v>
      </c>
      <c r="B41" s="53" t="s">
        <v>14787</v>
      </c>
      <c r="C41" s="53" t="s">
        <v>14700</v>
      </c>
      <c r="D41" s="53" t="s">
        <v>14787</v>
      </c>
      <c r="E41" s="54" t="s">
        <v>143</v>
      </c>
      <c r="F41" s="55" t="s">
        <v>14771</v>
      </c>
      <c r="G41" s="55" t="s">
        <v>9196</v>
      </c>
      <c r="H41" s="53" t="s">
        <v>14809</v>
      </c>
      <c r="I41" s="57" t="s">
        <v>14872</v>
      </c>
      <c r="J41" s="61" t="s">
        <v>14907</v>
      </c>
      <c r="K41" s="61" t="s">
        <v>14892</v>
      </c>
      <c r="L41" s="61" t="s">
        <v>14873</v>
      </c>
      <c r="M41" s="64">
        <v>26193</v>
      </c>
      <c r="N41" s="59" t="s">
        <v>14922</v>
      </c>
      <c r="O41" s="61" t="s">
        <v>15108</v>
      </c>
      <c r="P41" s="53" t="s">
        <v>14699</v>
      </c>
    </row>
    <row r="42" spans="1:16">
      <c r="A42" s="56" t="s">
        <v>62</v>
      </c>
      <c r="B42" s="53" t="s">
        <v>14787</v>
      </c>
      <c r="C42" s="53" t="s">
        <v>14700</v>
      </c>
      <c r="D42" s="53" t="s">
        <v>14787</v>
      </c>
      <c r="E42" s="54" t="s">
        <v>143</v>
      </c>
      <c r="F42" s="55" t="s">
        <v>14771</v>
      </c>
      <c r="G42" s="55" t="s">
        <v>9196</v>
      </c>
      <c r="H42" s="53" t="s">
        <v>14809</v>
      </c>
      <c r="I42" s="57" t="s">
        <v>14872</v>
      </c>
      <c r="J42" s="61" t="s">
        <v>14908</v>
      </c>
      <c r="K42" s="61" t="s">
        <v>14893</v>
      </c>
      <c r="L42" s="61" t="s">
        <v>14873</v>
      </c>
      <c r="M42" s="64">
        <v>22211</v>
      </c>
      <c r="N42" s="59" t="s">
        <v>14923</v>
      </c>
      <c r="O42" s="61" t="s">
        <v>15109</v>
      </c>
      <c r="P42" s="53" t="s">
        <v>14699</v>
      </c>
    </row>
    <row r="43" spans="1:16">
      <c r="A43" s="56" t="s">
        <v>64</v>
      </c>
      <c r="B43" s="53" t="s">
        <v>14787</v>
      </c>
      <c r="C43" s="53" t="s">
        <v>14700</v>
      </c>
      <c r="D43" s="53" t="s">
        <v>14787</v>
      </c>
      <c r="E43" s="54" t="s">
        <v>143</v>
      </c>
      <c r="F43" s="55" t="s">
        <v>14771</v>
      </c>
      <c r="G43" s="55" t="s">
        <v>9196</v>
      </c>
      <c r="H43" s="53" t="s">
        <v>14809</v>
      </c>
      <c r="I43" s="57" t="s">
        <v>14872</v>
      </c>
      <c r="J43" s="61" t="s">
        <v>15178</v>
      </c>
      <c r="K43" s="61" t="s">
        <v>14894</v>
      </c>
      <c r="L43" s="61" t="s">
        <v>14873</v>
      </c>
      <c r="M43" s="64">
        <v>34976</v>
      </c>
      <c r="N43" s="59" t="s">
        <v>14924</v>
      </c>
      <c r="O43" s="61" t="s">
        <v>15110</v>
      </c>
      <c r="P43" s="53" t="s">
        <v>14699</v>
      </c>
    </row>
    <row r="44" spans="1:16">
      <c r="A44" s="56" t="s">
        <v>66</v>
      </c>
      <c r="B44" s="53" t="s">
        <v>14787</v>
      </c>
      <c r="C44" s="53" t="s">
        <v>14700</v>
      </c>
      <c r="D44" s="53" t="s">
        <v>14787</v>
      </c>
      <c r="E44" s="54" t="s">
        <v>143</v>
      </c>
      <c r="F44" s="55" t="s">
        <v>14771</v>
      </c>
      <c r="G44" s="55" t="s">
        <v>9196</v>
      </c>
      <c r="H44" s="53" t="s">
        <v>14809</v>
      </c>
      <c r="I44" s="57" t="s">
        <v>14872</v>
      </c>
      <c r="J44" s="61" t="s">
        <v>14910</v>
      </c>
      <c r="K44" s="61" t="s">
        <v>14895</v>
      </c>
      <c r="L44" s="61" t="s">
        <v>14873</v>
      </c>
      <c r="M44" s="64">
        <v>31615</v>
      </c>
      <c r="N44" s="59" t="s">
        <v>14925</v>
      </c>
      <c r="O44" s="61" t="s">
        <v>15111</v>
      </c>
      <c r="P44" s="53" t="s">
        <v>14699</v>
      </c>
    </row>
    <row r="45" spans="1:16">
      <c r="A45" s="56" t="s">
        <v>68</v>
      </c>
      <c r="B45" s="53" t="s">
        <v>14787</v>
      </c>
      <c r="C45" s="53" t="s">
        <v>14700</v>
      </c>
      <c r="D45" s="53" t="s">
        <v>14787</v>
      </c>
      <c r="E45" s="54" t="s">
        <v>143</v>
      </c>
      <c r="F45" s="55" t="s">
        <v>14771</v>
      </c>
      <c r="G45" s="55" t="s">
        <v>9196</v>
      </c>
      <c r="H45" s="53" t="s">
        <v>14809</v>
      </c>
      <c r="I45" s="57" t="s">
        <v>14701</v>
      </c>
      <c r="J45" s="61" t="s">
        <v>14911</v>
      </c>
      <c r="K45" s="61" t="s">
        <v>14896</v>
      </c>
      <c r="L45" s="61" t="s">
        <v>14702</v>
      </c>
      <c r="M45" s="64">
        <v>26732</v>
      </c>
      <c r="N45" s="59" t="s">
        <v>14926</v>
      </c>
      <c r="O45" s="61" t="s">
        <v>15112</v>
      </c>
      <c r="P45" s="53" t="s">
        <v>14699</v>
      </c>
    </row>
    <row r="46" spans="1:16">
      <c r="A46" s="56" t="s">
        <v>70</v>
      </c>
      <c r="B46" s="53" t="s">
        <v>14787</v>
      </c>
      <c r="C46" s="53" t="s">
        <v>14700</v>
      </c>
      <c r="D46" s="53" t="s">
        <v>14787</v>
      </c>
      <c r="E46" s="54" t="s">
        <v>143</v>
      </c>
      <c r="F46" s="55" t="s">
        <v>14771</v>
      </c>
      <c r="G46" s="55" t="s">
        <v>9196</v>
      </c>
      <c r="H46" s="53" t="s">
        <v>14809</v>
      </c>
      <c r="I46" s="57" t="s">
        <v>14701</v>
      </c>
      <c r="J46" s="61" t="s">
        <v>14912</v>
      </c>
      <c r="K46" s="61" t="s">
        <v>14897</v>
      </c>
      <c r="L46" s="61" t="s">
        <v>14702</v>
      </c>
      <c r="M46" s="64">
        <v>34318</v>
      </c>
      <c r="N46" s="59" t="s">
        <v>14927</v>
      </c>
      <c r="O46" s="61" t="s">
        <v>15113</v>
      </c>
      <c r="P46" s="53" t="s">
        <v>14699</v>
      </c>
    </row>
    <row r="47" spans="1:16">
      <c r="A47" s="56" t="s">
        <v>72</v>
      </c>
      <c r="B47" s="53" t="s">
        <v>14787</v>
      </c>
      <c r="C47" s="53" t="s">
        <v>14700</v>
      </c>
      <c r="D47" s="53" t="s">
        <v>14787</v>
      </c>
      <c r="E47" s="54" t="s">
        <v>143</v>
      </c>
      <c r="F47" s="55" t="s">
        <v>14771</v>
      </c>
      <c r="G47" s="55" t="s">
        <v>9196</v>
      </c>
      <c r="H47" s="53" t="s">
        <v>14809</v>
      </c>
      <c r="I47" s="57" t="s">
        <v>14872</v>
      </c>
      <c r="J47" s="61" t="s">
        <v>14913</v>
      </c>
      <c r="K47" s="61" t="s">
        <v>14898</v>
      </c>
      <c r="L47" s="61" t="s">
        <v>14873</v>
      </c>
      <c r="M47" s="64">
        <v>30972</v>
      </c>
      <c r="N47" s="59" t="s">
        <v>14928</v>
      </c>
      <c r="O47" s="61" t="s">
        <v>15114</v>
      </c>
      <c r="P47" s="53" t="s">
        <v>14699</v>
      </c>
    </row>
    <row r="48" spans="1:16">
      <c r="A48" s="56" t="s">
        <v>74</v>
      </c>
      <c r="B48" s="53" t="s">
        <v>14787</v>
      </c>
      <c r="C48" s="53" t="s">
        <v>14700</v>
      </c>
      <c r="D48" s="53" t="s">
        <v>14787</v>
      </c>
      <c r="E48" s="54" t="s">
        <v>143</v>
      </c>
      <c r="F48" s="55" t="s">
        <v>14771</v>
      </c>
      <c r="G48" s="55" t="s">
        <v>9196</v>
      </c>
      <c r="H48" s="53" t="s">
        <v>14809</v>
      </c>
      <c r="I48" s="57" t="s">
        <v>14871</v>
      </c>
      <c r="J48" s="61" t="s">
        <v>14914</v>
      </c>
      <c r="K48" s="61" t="s">
        <v>14899</v>
      </c>
      <c r="L48" s="61" t="s">
        <v>14873</v>
      </c>
      <c r="M48" s="64">
        <v>29793</v>
      </c>
      <c r="N48" s="59" t="s">
        <v>14929</v>
      </c>
      <c r="O48" s="61" t="s">
        <v>15115</v>
      </c>
      <c r="P48" s="53" t="s">
        <v>14699</v>
      </c>
    </row>
    <row r="49" spans="1:16">
      <c r="A49" s="56" t="s">
        <v>76</v>
      </c>
      <c r="B49" s="53" t="s">
        <v>14787</v>
      </c>
      <c r="C49" s="53" t="s">
        <v>14800</v>
      </c>
      <c r="D49" s="53" t="s">
        <v>14787</v>
      </c>
      <c r="E49" s="54" t="s">
        <v>143</v>
      </c>
      <c r="F49" s="55" t="s">
        <v>14771</v>
      </c>
      <c r="G49" s="55" t="s">
        <v>9196</v>
      </c>
      <c r="H49" s="53" t="s">
        <v>14809</v>
      </c>
      <c r="I49" s="57" t="s">
        <v>14872</v>
      </c>
      <c r="J49" s="61" t="s">
        <v>15180</v>
      </c>
      <c r="K49" s="61" t="s">
        <v>15179</v>
      </c>
      <c r="L49" s="61" t="s">
        <v>14873</v>
      </c>
      <c r="M49" s="64">
        <v>27665</v>
      </c>
      <c r="N49" s="59" t="s">
        <v>15182</v>
      </c>
      <c r="O49" s="61" t="s">
        <v>15181</v>
      </c>
      <c r="P49" s="53" t="s">
        <v>14699</v>
      </c>
    </row>
    <row r="50" spans="1:16">
      <c r="A50" s="56" t="s">
        <v>78</v>
      </c>
      <c r="B50" s="53" t="s">
        <v>14787</v>
      </c>
      <c r="C50" s="53" t="s">
        <v>14700</v>
      </c>
      <c r="D50" s="53" t="s">
        <v>14787</v>
      </c>
      <c r="E50" s="54" t="s">
        <v>143</v>
      </c>
      <c r="F50" s="55" t="s">
        <v>14771</v>
      </c>
      <c r="G50" s="55" t="s">
        <v>9196</v>
      </c>
      <c r="H50" s="53" t="s">
        <v>14809</v>
      </c>
      <c r="I50" s="57" t="s">
        <v>14872</v>
      </c>
      <c r="J50" s="61" t="s">
        <v>14945</v>
      </c>
      <c r="K50" s="61" t="s">
        <v>14930</v>
      </c>
      <c r="L50" s="61" t="s">
        <v>14873</v>
      </c>
      <c r="M50" s="64">
        <v>27607</v>
      </c>
      <c r="N50" s="59" t="s">
        <v>14960</v>
      </c>
      <c r="O50" s="61" t="s">
        <v>15088</v>
      </c>
      <c r="P50" s="53" t="s">
        <v>14699</v>
      </c>
    </row>
    <row r="51" spans="1:16">
      <c r="A51" s="56" t="s">
        <v>80</v>
      </c>
      <c r="B51" s="53" t="s">
        <v>14787</v>
      </c>
      <c r="C51" s="53" t="s">
        <v>14700</v>
      </c>
      <c r="D51" s="53" t="s">
        <v>14787</v>
      </c>
      <c r="E51" s="54" t="s">
        <v>143</v>
      </c>
      <c r="F51" s="55" t="s">
        <v>14771</v>
      </c>
      <c r="G51" s="55" t="s">
        <v>9196</v>
      </c>
      <c r="H51" s="53" t="s">
        <v>14809</v>
      </c>
      <c r="I51" s="57" t="s">
        <v>14872</v>
      </c>
      <c r="J51" s="61" t="s">
        <v>14946</v>
      </c>
      <c r="K51" s="61" t="s">
        <v>14931</v>
      </c>
      <c r="L51" s="61" t="s">
        <v>14873</v>
      </c>
      <c r="M51" s="64">
        <v>30596</v>
      </c>
      <c r="N51" s="59" t="s">
        <v>14961</v>
      </c>
      <c r="O51" s="61" t="s">
        <v>15088</v>
      </c>
      <c r="P51" s="53" t="s">
        <v>14699</v>
      </c>
    </row>
    <row r="52" spans="1:16">
      <c r="A52" s="56" t="s">
        <v>82</v>
      </c>
      <c r="B52" s="53" t="s">
        <v>14787</v>
      </c>
      <c r="C52" s="53" t="s">
        <v>14700</v>
      </c>
      <c r="D52" s="53" t="s">
        <v>14787</v>
      </c>
      <c r="E52" s="54" t="s">
        <v>143</v>
      </c>
      <c r="F52" s="55" t="s">
        <v>14771</v>
      </c>
      <c r="G52" s="55" t="s">
        <v>9196</v>
      </c>
      <c r="H52" s="53" t="s">
        <v>14809</v>
      </c>
      <c r="I52" s="57" t="s">
        <v>14701</v>
      </c>
      <c r="J52" s="61" t="s">
        <v>14947</v>
      </c>
      <c r="K52" s="61" t="s">
        <v>14932</v>
      </c>
      <c r="L52" s="61" t="s">
        <v>14702</v>
      </c>
      <c r="M52" s="64">
        <v>31445</v>
      </c>
      <c r="N52" s="59" t="s">
        <v>14962</v>
      </c>
      <c r="O52" s="61" t="s">
        <v>15116</v>
      </c>
      <c r="P52" s="53" t="s">
        <v>14699</v>
      </c>
    </row>
    <row r="53" spans="1:16">
      <c r="A53" s="56" t="s">
        <v>84</v>
      </c>
      <c r="B53" s="53" t="s">
        <v>14787</v>
      </c>
      <c r="C53" s="53" t="s">
        <v>14700</v>
      </c>
      <c r="D53" s="53" t="s">
        <v>14787</v>
      </c>
      <c r="E53" s="54" t="s">
        <v>143</v>
      </c>
      <c r="F53" s="55" t="s">
        <v>14771</v>
      </c>
      <c r="G53" s="55" t="s">
        <v>9196</v>
      </c>
      <c r="H53" s="53" t="s">
        <v>14809</v>
      </c>
      <c r="I53" s="57" t="s">
        <v>14701</v>
      </c>
      <c r="J53" s="61" t="s">
        <v>14948</v>
      </c>
      <c r="K53" s="61" t="s">
        <v>14933</v>
      </c>
      <c r="L53" s="61" t="s">
        <v>14702</v>
      </c>
      <c r="M53" s="64">
        <v>34665</v>
      </c>
      <c r="N53" s="59" t="s">
        <v>14963</v>
      </c>
      <c r="O53" s="61" t="s">
        <v>15117</v>
      </c>
      <c r="P53" s="53" t="s">
        <v>14699</v>
      </c>
    </row>
    <row r="54" spans="1:16">
      <c r="A54" s="56" t="s">
        <v>86</v>
      </c>
      <c r="B54" s="53" t="s">
        <v>14787</v>
      </c>
      <c r="C54" s="53" t="s">
        <v>14700</v>
      </c>
      <c r="D54" s="53" t="s">
        <v>14787</v>
      </c>
      <c r="E54" s="54" t="s">
        <v>143</v>
      </c>
      <c r="F54" s="55" t="s">
        <v>14771</v>
      </c>
      <c r="G54" s="55" t="s">
        <v>9196</v>
      </c>
      <c r="H54" s="53" t="s">
        <v>14809</v>
      </c>
      <c r="I54" s="57" t="s">
        <v>14701</v>
      </c>
      <c r="J54" s="61" t="s">
        <v>14949</v>
      </c>
      <c r="K54" s="61" t="s">
        <v>14934</v>
      </c>
      <c r="L54" s="61" t="s">
        <v>14702</v>
      </c>
      <c r="M54" s="64">
        <v>25319</v>
      </c>
      <c r="N54" s="59" t="s">
        <v>14964</v>
      </c>
      <c r="O54" s="61" t="s">
        <v>15118</v>
      </c>
      <c r="P54" s="53" t="s">
        <v>14699</v>
      </c>
    </row>
    <row r="55" spans="1:16">
      <c r="A55" s="56" t="s">
        <v>88</v>
      </c>
      <c r="B55" s="53" t="s">
        <v>14787</v>
      </c>
      <c r="C55" s="53" t="s">
        <v>14700</v>
      </c>
      <c r="D55" s="53" t="s">
        <v>14787</v>
      </c>
      <c r="E55" s="54" t="s">
        <v>143</v>
      </c>
      <c r="F55" s="55" t="s">
        <v>14771</v>
      </c>
      <c r="G55" s="55" t="s">
        <v>9196</v>
      </c>
      <c r="H55" s="53" t="s">
        <v>14809</v>
      </c>
      <c r="I55" s="57" t="s">
        <v>14872</v>
      </c>
      <c r="J55" s="61" t="s">
        <v>14950</v>
      </c>
      <c r="K55" s="61" t="s">
        <v>14935</v>
      </c>
      <c r="L55" s="61" t="s">
        <v>14873</v>
      </c>
      <c r="M55" s="64">
        <v>35333</v>
      </c>
      <c r="N55" s="59" t="s">
        <v>14965</v>
      </c>
      <c r="O55" s="61" t="s">
        <v>15119</v>
      </c>
      <c r="P55" s="53" t="s">
        <v>14699</v>
      </c>
    </row>
    <row r="56" spans="1:16">
      <c r="A56" s="56" t="s">
        <v>90</v>
      </c>
      <c r="B56" s="53" t="s">
        <v>14787</v>
      </c>
      <c r="C56" s="53" t="s">
        <v>14700</v>
      </c>
      <c r="D56" s="53" t="s">
        <v>14787</v>
      </c>
      <c r="E56" s="54" t="s">
        <v>143</v>
      </c>
      <c r="F56" s="55" t="s">
        <v>14771</v>
      </c>
      <c r="G56" s="55" t="s">
        <v>9196</v>
      </c>
      <c r="H56" s="53" t="s">
        <v>14809</v>
      </c>
      <c r="I56" s="57" t="s">
        <v>14872</v>
      </c>
      <c r="J56" s="61" t="s">
        <v>14951</v>
      </c>
      <c r="K56" s="61" t="s">
        <v>14936</v>
      </c>
      <c r="L56" s="61" t="s">
        <v>14873</v>
      </c>
      <c r="M56" s="64">
        <v>35643</v>
      </c>
      <c r="N56" s="59" t="s">
        <v>14966</v>
      </c>
      <c r="O56" s="61" t="s">
        <v>15120</v>
      </c>
      <c r="P56" s="53" t="s">
        <v>14699</v>
      </c>
    </row>
    <row r="57" spans="1:16">
      <c r="A57" s="56" t="s">
        <v>92</v>
      </c>
      <c r="B57" s="53" t="s">
        <v>14787</v>
      </c>
      <c r="C57" s="53" t="s">
        <v>14700</v>
      </c>
      <c r="D57" s="53" t="s">
        <v>14787</v>
      </c>
      <c r="E57" s="54" t="s">
        <v>143</v>
      </c>
      <c r="F57" s="55" t="s">
        <v>14771</v>
      </c>
      <c r="G57" s="55" t="s">
        <v>9196</v>
      </c>
      <c r="H57" s="53" t="s">
        <v>14809</v>
      </c>
      <c r="I57" s="57" t="s">
        <v>14701</v>
      </c>
      <c r="J57" s="61" t="s">
        <v>14952</v>
      </c>
      <c r="K57" s="61" t="s">
        <v>14937</v>
      </c>
      <c r="L57" s="61" t="s">
        <v>14702</v>
      </c>
      <c r="M57" s="64">
        <v>23400</v>
      </c>
      <c r="N57" s="59" t="s">
        <v>14967</v>
      </c>
      <c r="O57" s="61" t="s">
        <v>15088</v>
      </c>
      <c r="P57" s="53" t="s">
        <v>14699</v>
      </c>
    </row>
    <row r="58" spans="1:16">
      <c r="A58" s="56" t="s">
        <v>94</v>
      </c>
      <c r="B58" s="53" t="s">
        <v>14787</v>
      </c>
      <c r="C58" s="53" t="s">
        <v>14700</v>
      </c>
      <c r="D58" s="53" t="s">
        <v>14787</v>
      </c>
      <c r="E58" s="54" t="s">
        <v>143</v>
      </c>
      <c r="F58" s="55" t="s">
        <v>14771</v>
      </c>
      <c r="G58" s="55" t="s">
        <v>9196</v>
      </c>
      <c r="H58" s="53" t="s">
        <v>14809</v>
      </c>
      <c r="I58" s="57" t="s">
        <v>14701</v>
      </c>
      <c r="J58" s="61" t="s">
        <v>14953</v>
      </c>
      <c r="K58" s="61" t="s">
        <v>14938</v>
      </c>
      <c r="L58" s="61" t="s">
        <v>14702</v>
      </c>
      <c r="M58" s="64">
        <v>35545</v>
      </c>
      <c r="N58" s="59" t="s">
        <v>14968</v>
      </c>
      <c r="O58" s="61" t="s">
        <v>15121</v>
      </c>
      <c r="P58" s="53" t="s">
        <v>14699</v>
      </c>
    </row>
    <row r="59" spans="1:16">
      <c r="A59" s="56" t="s">
        <v>96</v>
      </c>
      <c r="B59" s="53" t="s">
        <v>14787</v>
      </c>
      <c r="C59" s="53" t="s">
        <v>14700</v>
      </c>
      <c r="D59" s="53" t="s">
        <v>14787</v>
      </c>
      <c r="E59" s="54" t="s">
        <v>143</v>
      </c>
      <c r="F59" s="55" t="s">
        <v>14771</v>
      </c>
      <c r="G59" s="55" t="s">
        <v>9196</v>
      </c>
      <c r="H59" s="53" t="s">
        <v>14809</v>
      </c>
      <c r="I59" s="57" t="s">
        <v>14701</v>
      </c>
      <c r="J59" s="61" t="s">
        <v>14958</v>
      </c>
      <c r="K59" s="61" t="s">
        <v>14939</v>
      </c>
      <c r="L59" s="61" t="s">
        <v>14702</v>
      </c>
      <c r="M59" s="64">
        <v>35386</v>
      </c>
      <c r="N59" s="59" t="s">
        <v>14969</v>
      </c>
      <c r="O59" s="61" t="s">
        <v>15122</v>
      </c>
      <c r="P59" s="53" t="s">
        <v>14699</v>
      </c>
    </row>
    <row r="60" spans="1:16">
      <c r="A60" s="56" t="s">
        <v>98</v>
      </c>
      <c r="B60" s="53" t="s">
        <v>14787</v>
      </c>
      <c r="C60" s="53" t="s">
        <v>14700</v>
      </c>
      <c r="D60" s="53" t="s">
        <v>14787</v>
      </c>
      <c r="E60" s="54" t="s">
        <v>143</v>
      </c>
      <c r="F60" s="55" t="s">
        <v>14771</v>
      </c>
      <c r="G60" s="55" t="s">
        <v>9196</v>
      </c>
      <c r="H60" s="53" t="s">
        <v>14809</v>
      </c>
      <c r="I60" s="57" t="s">
        <v>14872</v>
      </c>
      <c r="J60" s="61" t="s">
        <v>14957</v>
      </c>
      <c r="K60" s="61" t="s">
        <v>14940</v>
      </c>
      <c r="L60" s="61" t="s">
        <v>14873</v>
      </c>
      <c r="M60" s="64">
        <v>36472</v>
      </c>
      <c r="N60" s="59" t="s">
        <v>14970</v>
      </c>
      <c r="O60" s="61" t="s">
        <v>15123</v>
      </c>
      <c r="P60" s="53" t="s">
        <v>14699</v>
      </c>
    </row>
    <row r="61" spans="1:16">
      <c r="A61" s="56" t="s">
        <v>100</v>
      </c>
      <c r="B61" s="53" t="s">
        <v>14787</v>
      </c>
      <c r="C61" s="53" t="s">
        <v>14700</v>
      </c>
      <c r="D61" s="53" t="s">
        <v>14787</v>
      </c>
      <c r="E61" s="54" t="s">
        <v>143</v>
      </c>
      <c r="F61" s="55" t="s">
        <v>14771</v>
      </c>
      <c r="G61" s="55" t="s">
        <v>9196</v>
      </c>
      <c r="H61" s="53" t="s">
        <v>14809</v>
      </c>
      <c r="I61" s="57" t="s">
        <v>14872</v>
      </c>
      <c r="J61" s="61" t="s">
        <v>14959</v>
      </c>
      <c r="K61" s="61" t="s">
        <v>14941</v>
      </c>
      <c r="L61" s="61" t="s">
        <v>14873</v>
      </c>
      <c r="M61" s="64">
        <v>30790</v>
      </c>
      <c r="N61" s="59" t="s">
        <v>14971</v>
      </c>
      <c r="O61" s="61" t="s">
        <v>15124</v>
      </c>
      <c r="P61" s="53" t="s">
        <v>14699</v>
      </c>
    </row>
    <row r="62" spans="1:16">
      <c r="A62" s="56" t="s">
        <v>102</v>
      </c>
      <c r="B62" s="53" t="s">
        <v>14787</v>
      </c>
      <c r="C62" s="53" t="s">
        <v>14700</v>
      </c>
      <c r="D62" s="53" t="s">
        <v>14787</v>
      </c>
      <c r="E62" s="54" t="s">
        <v>143</v>
      </c>
      <c r="F62" s="55" t="s">
        <v>14771</v>
      </c>
      <c r="G62" s="55" t="s">
        <v>9196</v>
      </c>
      <c r="H62" s="53" t="s">
        <v>14809</v>
      </c>
      <c r="I62" s="57" t="s">
        <v>14872</v>
      </c>
      <c r="J62" s="61" t="s">
        <v>14956</v>
      </c>
      <c r="K62" s="61" t="s">
        <v>14942</v>
      </c>
      <c r="L62" s="61" t="s">
        <v>14873</v>
      </c>
      <c r="M62" s="64">
        <v>32723</v>
      </c>
      <c r="N62" s="59" t="s">
        <v>14972</v>
      </c>
      <c r="O62" s="61" t="s">
        <v>15125</v>
      </c>
      <c r="P62" s="53" t="s">
        <v>14699</v>
      </c>
    </row>
    <row r="63" spans="1:16">
      <c r="A63" s="56" t="s">
        <v>14808</v>
      </c>
      <c r="B63" s="53" t="s">
        <v>14787</v>
      </c>
      <c r="C63" s="53" t="s">
        <v>14700</v>
      </c>
      <c r="D63" s="53" t="s">
        <v>14787</v>
      </c>
      <c r="E63" s="54" t="s">
        <v>143</v>
      </c>
      <c r="F63" s="55" t="s">
        <v>14771</v>
      </c>
      <c r="G63" s="55" t="s">
        <v>9196</v>
      </c>
      <c r="H63" s="53" t="s">
        <v>14809</v>
      </c>
      <c r="I63" s="57" t="s">
        <v>14701</v>
      </c>
      <c r="J63" s="61" t="s">
        <v>14955</v>
      </c>
      <c r="K63" s="61" t="s">
        <v>14943</v>
      </c>
      <c r="L63" s="61" t="s">
        <v>14702</v>
      </c>
      <c r="M63" s="64">
        <v>32726</v>
      </c>
      <c r="N63" s="59" t="s">
        <v>14973</v>
      </c>
      <c r="O63" s="61" t="s">
        <v>15126</v>
      </c>
      <c r="P63" s="53" t="s">
        <v>14699</v>
      </c>
    </row>
    <row r="64" spans="1:16">
      <c r="A64" s="56" t="s">
        <v>104</v>
      </c>
      <c r="B64" s="53" t="s">
        <v>14787</v>
      </c>
      <c r="C64" s="53" t="s">
        <v>14700</v>
      </c>
      <c r="D64" s="53" t="s">
        <v>14787</v>
      </c>
      <c r="E64" s="54" t="s">
        <v>143</v>
      </c>
      <c r="F64" s="55" t="s">
        <v>14771</v>
      </c>
      <c r="G64" s="55" t="s">
        <v>9196</v>
      </c>
      <c r="H64" s="53" t="s">
        <v>14809</v>
      </c>
      <c r="I64" s="57" t="s">
        <v>14872</v>
      </c>
      <c r="J64" s="61" t="s">
        <v>14954</v>
      </c>
      <c r="K64" s="61" t="s">
        <v>14909</v>
      </c>
      <c r="L64" s="61" t="s">
        <v>14873</v>
      </c>
      <c r="M64" s="64">
        <v>35561</v>
      </c>
      <c r="N64" s="59" t="s">
        <v>14974</v>
      </c>
      <c r="O64" s="61" t="s">
        <v>15127</v>
      </c>
      <c r="P64" s="53" t="s">
        <v>14699</v>
      </c>
    </row>
    <row r="65" spans="1:16">
      <c r="A65" s="56" t="s">
        <v>106</v>
      </c>
      <c r="B65" s="53" t="s">
        <v>14787</v>
      </c>
      <c r="C65" s="53" t="s">
        <v>14700</v>
      </c>
      <c r="D65" s="53" t="s">
        <v>14787</v>
      </c>
      <c r="E65" s="54" t="s">
        <v>143</v>
      </c>
      <c r="F65" s="55" t="s">
        <v>14771</v>
      </c>
      <c r="G65" s="55" t="s">
        <v>9196</v>
      </c>
      <c r="H65" s="53" t="s">
        <v>14809</v>
      </c>
      <c r="I65" s="57" t="s">
        <v>14872</v>
      </c>
      <c r="J65" s="61" t="s">
        <v>15016</v>
      </c>
      <c r="K65" s="61" t="s">
        <v>14944</v>
      </c>
      <c r="L65" s="61" t="s">
        <v>14873</v>
      </c>
      <c r="M65" s="64">
        <v>32078</v>
      </c>
      <c r="N65" s="59" t="s">
        <v>14975</v>
      </c>
      <c r="O65" s="61" t="s">
        <v>15128</v>
      </c>
      <c r="P65" s="53" t="s">
        <v>14699</v>
      </c>
    </row>
    <row r="66" spans="1:16">
      <c r="A66" s="56" t="s">
        <v>108</v>
      </c>
      <c r="B66" s="53" t="s">
        <v>14787</v>
      </c>
      <c r="C66" s="53" t="s">
        <v>14700</v>
      </c>
      <c r="D66" s="53" t="s">
        <v>14787</v>
      </c>
      <c r="E66" s="54" t="s">
        <v>143</v>
      </c>
      <c r="F66" s="55" t="s">
        <v>14771</v>
      </c>
      <c r="G66" s="55" t="s">
        <v>9196</v>
      </c>
      <c r="H66" s="53" t="s">
        <v>14809</v>
      </c>
      <c r="I66" s="57" t="s">
        <v>14872</v>
      </c>
      <c r="J66" s="61" t="s">
        <v>15011</v>
      </c>
      <c r="K66" s="61" t="s">
        <v>14976</v>
      </c>
      <c r="L66" s="61" t="s">
        <v>14873</v>
      </c>
      <c r="M66" s="64">
        <v>27527</v>
      </c>
      <c r="N66" s="59" t="s">
        <v>15044</v>
      </c>
      <c r="O66" s="61" t="s">
        <v>15088</v>
      </c>
      <c r="P66" s="53" t="s">
        <v>14699</v>
      </c>
    </row>
    <row r="67" spans="1:16">
      <c r="A67" s="56" t="s">
        <v>110</v>
      </c>
      <c r="B67" s="53" t="s">
        <v>14787</v>
      </c>
      <c r="C67" s="53" t="s">
        <v>14700</v>
      </c>
      <c r="D67" s="53" t="s">
        <v>14787</v>
      </c>
      <c r="E67" s="54" t="s">
        <v>143</v>
      </c>
      <c r="F67" s="55" t="s">
        <v>14771</v>
      </c>
      <c r="G67" s="55" t="s">
        <v>9196</v>
      </c>
      <c r="H67" s="53" t="s">
        <v>14809</v>
      </c>
      <c r="I67" s="57" t="s">
        <v>14701</v>
      </c>
      <c r="J67" s="61" t="s">
        <v>15012</v>
      </c>
      <c r="K67" s="61" t="s">
        <v>14977</v>
      </c>
      <c r="L67" s="61" t="s">
        <v>14702</v>
      </c>
      <c r="M67" s="64">
        <v>27011</v>
      </c>
      <c r="N67" s="59" t="s">
        <v>15045</v>
      </c>
      <c r="O67" s="61" t="s">
        <v>15088</v>
      </c>
      <c r="P67" s="53" t="s">
        <v>14699</v>
      </c>
    </row>
    <row r="68" spans="1:16">
      <c r="A68" s="56" t="s">
        <v>112</v>
      </c>
      <c r="B68" s="53" t="s">
        <v>14787</v>
      </c>
      <c r="C68" s="53" t="s">
        <v>14700</v>
      </c>
      <c r="D68" s="53" t="s">
        <v>14787</v>
      </c>
      <c r="E68" s="54" t="s">
        <v>143</v>
      </c>
      <c r="F68" s="55" t="s">
        <v>14771</v>
      </c>
      <c r="G68" s="55" t="s">
        <v>9196</v>
      </c>
      <c r="H68" s="53" t="s">
        <v>14809</v>
      </c>
      <c r="I68" s="57" t="s">
        <v>14701</v>
      </c>
      <c r="J68" s="61" t="s">
        <v>15013</v>
      </c>
      <c r="K68" s="61" t="s">
        <v>14978</v>
      </c>
      <c r="L68" s="61" t="s">
        <v>14702</v>
      </c>
      <c r="M68" s="64">
        <v>24987</v>
      </c>
      <c r="N68" s="59" t="s">
        <v>15046</v>
      </c>
      <c r="O68" s="61" t="s">
        <v>15088</v>
      </c>
      <c r="P68" s="53" t="s">
        <v>14699</v>
      </c>
    </row>
    <row r="69" spans="1:16">
      <c r="A69" s="56" t="s">
        <v>114</v>
      </c>
      <c r="B69" s="53" t="s">
        <v>14787</v>
      </c>
      <c r="C69" s="53" t="s">
        <v>14700</v>
      </c>
      <c r="D69" s="53" t="s">
        <v>14787</v>
      </c>
      <c r="E69" s="54" t="s">
        <v>143</v>
      </c>
      <c r="F69" s="55" t="s">
        <v>14771</v>
      </c>
      <c r="G69" s="55" t="s">
        <v>9196</v>
      </c>
      <c r="H69" s="53" t="s">
        <v>14809</v>
      </c>
      <c r="I69" s="57" t="s">
        <v>14871</v>
      </c>
      <c r="J69" s="61" t="s">
        <v>15014</v>
      </c>
      <c r="K69" s="61" t="s">
        <v>14979</v>
      </c>
      <c r="L69" s="61" t="s">
        <v>14873</v>
      </c>
      <c r="M69" s="64">
        <v>24897</v>
      </c>
      <c r="N69" s="59" t="s">
        <v>15047</v>
      </c>
      <c r="O69" s="61" t="s">
        <v>15129</v>
      </c>
      <c r="P69" s="53" t="s">
        <v>14699</v>
      </c>
    </row>
    <row r="70" spans="1:16">
      <c r="A70" s="56" t="s">
        <v>116</v>
      </c>
      <c r="B70" s="53" t="s">
        <v>14787</v>
      </c>
      <c r="C70" s="53" t="s">
        <v>14700</v>
      </c>
      <c r="D70" s="53" t="s">
        <v>14787</v>
      </c>
      <c r="E70" s="54" t="s">
        <v>143</v>
      </c>
      <c r="F70" s="55" t="s">
        <v>14771</v>
      </c>
      <c r="G70" s="55" t="s">
        <v>9196</v>
      </c>
      <c r="H70" s="53" t="s">
        <v>14809</v>
      </c>
      <c r="I70" s="57" t="s">
        <v>14701</v>
      </c>
      <c r="J70" s="61" t="s">
        <v>15015</v>
      </c>
      <c r="K70" s="61" t="s">
        <v>14980</v>
      </c>
      <c r="L70" s="61" t="s">
        <v>14702</v>
      </c>
      <c r="M70" s="64">
        <v>27603</v>
      </c>
      <c r="N70" s="59" t="s">
        <v>15048</v>
      </c>
      <c r="O70" s="61" t="s">
        <v>15088</v>
      </c>
      <c r="P70" s="53" t="s">
        <v>14699</v>
      </c>
    </row>
    <row r="71" spans="1:16">
      <c r="A71" s="56" t="s">
        <v>118</v>
      </c>
      <c r="B71" s="53" t="s">
        <v>14787</v>
      </c>
      <c r="C71" s="53" t="s">
        <v>14700</v>
      </c>
      <c r="D71" s="53" t="s">
        <v>14787</v>
      </c>
      <c r="E71" s="54" t="s">
        <v>143</v>
      </c>
      <c r="F71" s="55" t="s">
        <v>14771</v>
      </c>
      <c r="G71" s="55" t="s">
        <v>9196</v>
      </c>
      <c r="H71" s="53" t="s">
        <v>14809</v>
      </c>
      <c r="I71" s="57" t="s">
        <v>14701</v>
      </c>
      <c r="J71" s="61" t="s">
        <v>5330</v>
      </c>
      <c r="K71" s="61" t="s">
        <v>14981</v>
      </c>
      <c r="L71" s="61" t="s">
        <v>14702</v>
      </c>
      <c r="M71" s="64">
        <v>28202</v>
      </c>
      <c r="N71" s="59" t="s">
        <v>15049</v>
      </c>
      <c r="O71" s="61" t="s">
        <v>15088</v>
      </c>
      <c r="P71" s="53" t="s">
        <v>14699</v>
      </c>
    </row>
    <row r="72" spans="1:16">
      <c r="A72" s="56" t="s">
        <v>15080</v>
      </c>
      <c r="B72" s="53" t="s">
        <v>14787</v>
      </c>
      <c r="C72" s="53" t="s">
        <v>14700</v>
      </c>
      <c r="D72" s="53" t="s">
        <v>14787</v>
      </c>
      <c r="E72" s="54" t="s">
        <v>143</v>
      </c>
      <c r="F72" s="55" t="s">
        <v>14771</v>
      </c>
      <c r="G72" s="55" t="s">
        <v>9196</v>
      </c>
      <c r="H72" s="53" t="s">
        <v>14809</v>
      </c>
      <c r="I72" s="57" t="s">
        <v>14872</v>
      </c>
      <c r="J72" s="61" t="s">
        <v>15017</v>
      </c>
      <c r="K72" s="61" t="s">
        <v>14982</v>
      </c>
      <c r="L72" s="61" t="s">
        <v>14873</v>
      </c>
      <c r="M72" s="64">
        <v>29191</v>
      </c>
      <c r="N72" s="59" t="s">
        <v>15050</v>
      </c>
      <c r="O72" s="61" t="s">
        <v>15130</v>
      </c>
      <c r="P72" s="53" t="s">
        <v>14699</v>
      </c>
    </row>
    <row r="73" spans="1:16">
      <c r="A73" s="56" t="s">
        <v>15081</v>
      </c>
      <c r="B73" s="53" t="s">
        <v>14787</v>
      </c>
      <c r="C73" s="53" t="s">
        <v>14700</v>
      </c>
      <c r="D73" s="53" t="s">
        <v>14787</v>
      </c>
      <c r="E73" s="54" t="s">
        <v>143</v>
      </c>
      <c r="F73" s="55" t="s">
        <v>14771</v>
      </c>
      <c r="G73" s="55" t="s">
        <v>9196</v>
      </c>
      <c r="H73" s="53" t="s">
        <v>14809</v>
      </c>
      <c r="I73" s="57" t="s">
        <v>14872</v>
      </c>
      <c r="J73" s="61" t="s">
        <v>15018</v>
      </c>
      <c r="K73" s="61" t="s">
        <v>14983</v>
      </c>
      <c r="L73" s="61" t="s">
        <v>14873</v>
      </c>
      <c r="M73" s="64">
        <v>34030</v>
      </c>
      <c r="N73" s="59" t="s">
        <v>15051</v>
      </c>
      <c r="O73" s="61" t="s">
        <v>15131</v>
      </c>
      <c r="P73" s="53" t="s">
        <v>14699</v>
      </c>
    </row>
    <row r="74" spans="1:16">
      <c r="A74" s="56" t="s">
        <v>120</v>
      </c>
      <c r="B74" s="53" t="s">
        <v>14787</v>
      </c>
      <c r="C74" s="53" t="s">
        <v>14700</v>
      </c>
      <c r="D74" s="53" t="s">
        <v>14787</v>
      </c>
      <c r="E74" s="54" t="s">
        <v>143</v>
      </c>
      <c r="F74" s="55" t="s">
        <v>14771</v>
      </c>
      <c r="G74" s="55" t="s">
        <v>9196</v>
      </c>
      <c r="H74" s="53" t="s">
        <v>14809</v>
      </c>
      <c r="I74" s="57" t="s">
        <v>14871</v>
      </c>
      <c r="J74" s="61" t="s">
        <v>15019</v>
      </c>
      <c r="K74" s="61" t="s">
        <v>14984</v>
      </c>
      <c r="L74" s="61" t="s">
        <v>14873</v>
      </c>
      <c r="M74" s="64">
        <v>21935</v>
      </c>
      <c r="N74" s="59" t="s">
        <v>15052</v>
      </c>
      <c r="O74" s="61" t="s">
        <v>15132</v>
      </c>
      <c r="P74" s="53" t="s">
        <v>14699</v>
      </c>
    </row>
    <row r="75" spans="1:16">
      <c r="A75" s="56" t="s">
        <v>122</v>
      </c>
      <c r="B75" s="53" t="s">
        <v>14787</v>
      </c>
      <c r="C75" s="53" t="s">
        <v>14700</v>
      </c>
      <c r="D75" s="53" t="s">
        <v>14787</v>
      </c>
      <c r="E75" s="54" t="s">
        <v>143</v>
      </c>
      <c r="F75" s="55" t="s">
        <v>14771</v>
      </c>
      <c r="G75" s="55" t="s">
        <v>9196</v>
      </c>
      <c r="H75" s="53" t="s">
        <v>14809</v>
      </c>
      <c r="I75" s="57" t="s">
        <v>14872</v>
      </c>
      <c r="J75" s="61" t="s">
        <v>15020</v>
      </c>
      <c r="K75" s="61" t="s">
        <v>14985</v>
      </c>
      <c r="L75" s="61" t="s">
        <v>14873</v>
      </c>
      <c r="M75" s="64">
        <v>29176</v>
      </c>
      <c r="N75" s="59" t="s">
        <v>15053</v>
      </c>
      <c r="O75" s="61" t="s">
        <v>15133</v>
      </c>
      <c r="P75" s="53" t="s">
        <v>14699</v>
      </c>
    </row>
    <row r="76" spans="1:16">
      <c r="A76" s="56" t="s">
        <v>124</v>
      </c>
      <c r="B76" s="53" t="s">
        <v>14787</v>
      </c>
      <c r="C76" s="53" t="s">
        <v>14700</v>
      </c>
      <c r="D76" s="53" t="s">
        <v>14787</v>
      </c>
      <c r="E76" s="54" t="s">
        <v>143</v>
      </c>
      <c r="F76" s="55" t="s">
        <v>14771</v>
      </c>
      <c r="G76" s="55" t="s">
        <v>9196</v>
      </c>
      <c r="H76" s="53" t="s">
        <v>14809</v>
      </c>
      <c r="I76" s="57" t="s">
        <v>14701</v>
      </c>
      <c r="J76" s="61" t="s">
        <v>14912</v>
      </c>
      <c r="K76" s="61" t="s">
        <v>14986</v>
      </c>
      <c r="L76" s="61" t="s">
        <v>14702</v>
      </c>
      <c r="M76" s="64">
        <v>30905</v>
      </c>
      <c r="N76" s="59" t="s">
        <v>15054</v>
      </c>
      <c r="O76" s="61" t="s">
        <v>15134</v>
      </c>
      <c r="P76" s="53" t="s">
        <v>14699</v>
      </c>
    </row>
    <row r="77" spans="1:16">
      <c r="A77" s="56" t="s">
        <v>126</v>
      </c>
      <c r="B77" s="53" t="s">
        <v>14787</v>
      </c>
      <c r="C77" s="53" t="s">
        <v>14700</v>
      </c>
      <c r="D77" s="53" t="s">
        <v>14787</v>
      </c>
      <c r="E77" s="54" t="s">
        <v>143</v>
      </c>
      <c r="F77" s="55" t="s">
        <v>14771</v>
      </c>
      <c r="G77" s="55" t="s">
        <v>9196</v>
      </c>
      <c r="H77" s="53" t="s">
        <v>14809</v>
      </c>
      <c r="I77" s="57" t="s">
        <v>14872</v>
      </c>
      <c r="J77" s="61" t="s">
        <v>15030</v>
      </c>
      <c r="K77" s="61" t="s">
        <v>14987</v>
      </c>
      <c r="L77" s="61" t="s">
        <v>14873</v>
      </c>
      <c r="M77" s="64">
        <v>34439</v>
      </c>
      <c r="N77" s="59" t="s">
        <v>15055</v>
      </c>
      <c r="O77" s="61" t="s">
        <v>15135</v>
      </c>
      <c r="P77" s="53" t="s">
        <v>14699</v>
      </c>
    </row>
    <row r="78" spans="1:16">
      <c r="A78" s="56" t="s">
        <v>128</v>
      </c>
      <c r="B78" s="53" t="s">
        <v>14787</v>
      </c>
      <c r="C78" s="53" t="s">
        <v>14700</v>
      </c>
      <c r="D78" s="53" t="s">
        <v>14787</v>
      </c>
      <c r="E78" s="54" t="s">
        <v>143</v>
      </c>
      <c r="F78" s="55" t="s">
        <v>14771</v>
      </c>
      <c r="G78" s="55" t="s">
        <v>9196</v>
      </c>
      <c r="H78" s="53" t="s">
        <v>14809</v>
      </c>
      <c r="I78" s="57" t="s">
        <v>14701</v>
      </c>
      <c r="J78" s="61" t="s">
        <v>15031</v>
      </c>
      <c r="K78" s="61" t="s">
        <v>14988</v>
      </c>
      <c r="L78" s="61" t="s">
        <v>14702</v>
      </c>
      <c r="M78" s="64">
        <v>32930</v>
      </c>
      <c r="N78" s="59" t="s">
        <v>15056</v>
      </c>
      <c r="O78" s="61" t="s">
        <v>15136</v>
      </c>
      <c r="P78" s="53" t="s">
        <v>14699</v>
      </c>
    </row>
    <row r="79" spans="1:16">
      <c r="A79" s="56" t="s">
        <v>130</v>
      </c>
      <c r="B79" s="53" t="s">
        <v>14787</v>
      </c>
      <c r="C79" s="53" t="s">
        <v>14700</v>
      </c>
      <c r="D79" s="53" t="s">
        <v>14787</v>
      </c>
      <c r="E79" s="54" t="s">
        <v>143</v>
      </c>
      <c r="F79" s="55" t="s">
        <v>14771</v>
      </c>
      <c r="G79" s="55" t="s">
        <v>9196</v>
      </c>
      <c r="H79" s="53" t="s">
        <v>14809</v>
      </c>
      <c r="I79" s="57" t="s">
        <v>14701</v>
      </c>
      <c r="J79" s="61" t="s">
        <v>15032</v>
      </c>
      <c r="K79" s="61" t="s">
        <v>14989</v>
      </c>
      <c r="L79" s="61" t="s">
        <v>14702</v>
      </c>
      <c r="M79" s="64">
        <v>34598</v>
      </c>
      <c r="N79" s="59" t="s">
        <v>15057</v>
      </c>
      <c r="O79" s="61" t="s">
        <v>15137</v>
      </c>
      <c r="P79" s="53" t="s">
        <v>14699</v>
      </c>
    </row>
    <row r="80" spans="1:16">
      <c r="A80" s="56" t="s">
        <v>132</v>
      </c>
      <c r="B80" s="53" t="s">
        <v>14787</v>
      </c>
      <c r="C80" s="53" t="s">
        <v>14700</v>
      </c>
      <c r="D80" s="53" t="s">
        <v>14787</v>
      </c>
      <c r="E80" s="54" t="s">
        <v>143</v>
      </c>
      <c r="F80" s="55" t="s">
        <v>14771</v>
      </c>
      <c r="G80" s="55" t="s">
        <v>9196</v>
      </c>
      <c r="H80" s="53" t="s">
        <v>14809</v>
      </c>
      <c r="I80" s="57" t="s">
        <v>14871</v>
      </c>
      <c r="J80" s="61" t="s">
        <v>15033</v>
      </c>
      <c r="K80" s="61" t="s">
        <v>14990</v>
      </c>
      <c r="L80" s="61" t="s">
        <v>14873</v>
      </c>
      <c r="M80" s="64">
        <v>32472</v>
      </c>
      <c r="N80" s="59" t="s">
        <v>15058</v>
      </c>
      <c r="O80" s="61" t="s">
        <v>15138</v>
      </c>
      <c r="P80" s="53" t="s">
        <v>14699</v>
      </c>
    </row>
    <row r="81" spans="1:16">
      <c r="A81" s="56" t="s">
        <v>134</v>
      </c>
      <c r="B81" s="53" t="s">
        <v>14787</v>
      </c>
      <c r="C81" s="53" t="s">
        <v>14700</v>
      </c>
      <c r="D81" s="53" t="s">
        <v>14787</v>
      </c>
      <c r="E81" s="54" t="s">
        <v>143</v>
      </c>
      <c r="F81" s="55" t="s">
        <v>14771</v>
      </c>
      <c r="G81" s="55" t="s">
        <v>9196</v>
      </c>
      <c r="H81" s="53" t="s">
        <v>14809</v>
      </c>
      <c r="I81" s="57" t="s">
        <v>14872</v>
      </c>
      <c r="J81" s="61" t="s">
        <v>15034</v>
      </c>
      <c r="K81" s="61" t="s">
        <v>14991</v>
      </c>
      <c r="L81" s="61" t="s">
        <v>14873</v>
      </c>
      <c r="M81" s="64">
        <v>35488</v>
      </c>
      <c r="N81" s="59" t="s">
        <v>15059</v>
      </c>
      <c r="O81" s="61" t="s">
        <v>15139</v>
      </c>
      <c r="P81" s="53" t="s">
        <v>14699</v>
      </c>
    </row>
    <row r="82" spans="1:16">
      <c r="A82" s="56" t="s">
        <v>15082</v>
      </c>
      <c r="B82" s="53" t="s">
        <v>14787</v>
      </c>
      <c r="C82" s="53" t="s">
        <v>14700</v>
      </c>
      <c r="D82" s="53" t="s">
        <v>14787</v>
      </c>
      <c r="E82" s="54" t="s">
        <v>143</v>
      </c>
      <c r="F82" s="55" t="s">
        <v>14771</v>
      </c>
      <c r="G82" s="55" t="s">
        <v>9196</v>
      </c>
      <c r="H82" s="53" t="s">
        <v>14809</v>
      </c>
      <c r="I82" s="57" t="s">
        <v>14872</v>
      </c>
      <c r="J82" s="61" t="s">
        <v>15035</v>
      </c>
      <c r="K82" s="61" t="s">
        <v>12870</v>
      </c>
      <c r="L82" s="61" t="s">
        <v>14873</v>
      </c>
      <c r="M82" s="64">
        <v>35051</v>
      </c>
      <c r="N82" s="59" t="s">
        <v>15060</v>
      </c>
      <c r="O82" s="61" t="s">
        <v>15140</v>
      </c>
      <c r="P82" s="53" t="s">
        <v>14699</v>
      </c>
    </row>
    <row r="83" spans="1:16">
      <c r="A83" s="56" t="s">
        <v>15083</v>
      </c>
      <c r="B83" s="53" t="s">
        <v>14787</v>
      </c>
      <c r="C83" s="53" t="s">
        <v>14700</v>
      </c>
      <c r="D83" s="53" t="s">
        <v>14787</v>
      </c>
      <c r="E83" s="54" t="s">
        <v>143</v>
      </c>
      <c r="F83" s="55" t="s">
        <v>14771</v>
      </c>
      <c r="G83" s="55" t="s">
        <v>9196</v>
      </c>
      <c r="H83" s="53" t="s">
        <v>14809</v>
      </c>
      <c r="I83" s="57" t="s">
        <v>14701</v>
      </c>
      <c r="J83" s="61" t="s">
        <v>15036</v>
      </c>
      <c r="K83" s="61" t="s">
        <v>14992</v>
      </c>
      <c r="L83" s="61" t="s">
        <v>14702</v>
      </c>
      <c r="M83" s="64">
        <v>35197</v>
      </c>
      <c r="N83" s="59" t="s">
        <v>15061</v>
      </c>
      <c r="O83" s="61" t="s">
        <v>15141</v>
      </c>
      <c r="P83" s="53" t="s">
        <v>14699</v>
      </c>
    </row>
    <row r="84" spans="1:16">
      <c r="A84" s="56" t="s">
        <v>136</v>
      </c>
      <c r="B84" s="53" t="s">
        <v>14787</v>
      </c>
      <c r="C84" s="53" t="s">
        <v>14700</v>
      </c>
      <c r="D84" s="53" t="s">
        <v>14787</v>
      </c>
      <c r="E84" s="54" t="s">
        <v>143</v>
      </c>
      <c r="F84" s="55" t="s">
        <v>14771</v>
      </c>
      <c r="G84" s="55" t="s">
        <v>9196</v>
      </c>
      <c r="H84" s="53" t="s">
        <v>14809</v>
      </c>
      <c r="I84" s="57" t="s">
        <v>14701</v>
      </c>
      <c r="J84" s="61" t="s">
        <v>15037</v>
      </c>
      <c r="K84" s="61" t="s">
        <v>14993</v>
      </c>
      <c r="L84" s="61" t="s">
        <v>14702</v>
      </c>
      <c r="M84" s="64">
        <v>27414</v>
      </c>
      <c r="N84" s="59" t="s">
        <v>15062</v>
      </c>
      <c r="O84" s="61" t="s">
        <v>15142</v>
      </c>
      <c r="P84" s="53" t="s">
        <v>14699</v>
      </c>
    </row>
    <row r="85" spans="1:16">
      <c r="A85" s="56" t="s">
        <v>138</v>
      </c>
      <c r="B85" s="53" t="s">
        <v>14787</v>
      </c>
      <c r="C85" s="53" t="s">
        <v>14700</v>
      </c>
      <c r="D85" s="53" t="s">
        <v>14787</v>
      </c>
      <c r="E85" s="54" t="s">
        <v>143</v>
      </c>
      <c r="F85" s="55" t="s">
        <v>14771</v>
      </c>
      <c r="G85" s="55" t="s">
        <v>9196</v>
      </c>
      <c r="H85" s="53" t="s">
        <v>14809</v>
      </c>
      <c r="I85" s="57" t="s">
        <v>14872</v>
      </c>
      <c r="J85" s="61" t="s">
        <v>15038</v>
      </c>
      <c r="K85" s="61" t="s">
        <v>14994</v>
      </c>
      <c r="L85" s="61" t="s">
        <v>14873</v>
      </c>
      <c r="M85" s="64">
        <v>34121</v>
      </c>
      <c r="N85" s="59" t="s">
        <v>15063</v>
      </c>
      <c r="O85" s="61" t="s">
        <v>15143</v>
      </c>
      <c r="P85" s="53" t="s">
        <v>14699</v>
      </c>
    </row>
    <row r="86" spans="1:16">
      <c r="A86" s="56" t="s">
        <v>140</v>
      </c>
      <c r="B86" s="53" t="s">
        <v>14787</v>
      </c>
      <c r="C86" s="53" t="s">
        <v>14700</v>
      </c>
      <c r="D86" s="53" t="s">
        <v>14787</v>
      </c>
      <c r="E86" s="54" t="s">
        <v>143</v>
      </c>
      <c r="F86" s="55" t="s">
        <v>14771</v>
      </c>
      <c r="G86" s="55" t="s">
        <v>9196</v>
      </c>
      <c r="H86" s="53" t="s">
        <v>14809</v>
      </c>
      <c r="I86" s="57" t="s">
        <v>14701</v>
      </c>
      <c r="J86" s="61" t="s">
        <v>15039</v>
      </c>
      <c r="K86" s="61" t="s">
        <v>14995</v>
      </c>
      <c r="L86" s="61" t="s">
        <v>14702</v>
      </c>
      <c r="M86" s="64">
        <v>35516</v>
      </c>
      <c r="N86" s="59" t="s">
        <v>15064</v>
      </c>
      <c r="O86" s="61" t="s">
        <v>15144</v>
      </c>
      <c r="P86" s="53" t="s">
        <v>14699</v>
      </c>
    </row>
    <row r="87" spans="1:16">
      <c r="A87" s="56" t="s">
        <v>142</v>
      </c>
      <c r="B87" s="53" t="s">
        <v>14787</v>
      </c>
      <c r="C87" s="53" t="s">
        <v>14700</v>
      </c>
      <c r="D87" s="53" t="s">
        <v>14787</v>
      </c>
      <c r="E87" s="54" t="s">
        <v>143</v>
      </c>
      <c r="F87" s="55" t="s">
        <v>14771</v>
      </c>
      <c r="G87" s="55" t="s">
        <v>9196</v>
      </c>
      <c r="H87" s="53" t="s">
        <v>14809</v>
      </c>
      <c r="I87" s="57" t="s">
        <v>14872</v>
      </c>
      <c r="J87" s="61" t="s">
        <v>15040</v>
      </c>
      <c r="K87" s="61" t="s">
        <v>14996</v>
      </c>
      <c r="L87" s="61" t="s">
        <v>14873</v>
      </c>
      <c r="M87" s="64">
        <v>35893</v>
      </c>
      <c r="N87" s="59" t="s">
        <v>15065</v>
      </c>
      <c r="O87" s="61" t="s">
        <v>15145</v>
      </c>
      <c r="P87" s="53" t="s">
        <v>14699</v>
      </c>
    </row>
    <row r="88" spans="1:16">
      <c r="A88" s="56" t="s">
        <v>144</v>
      </c>
      <c r="B88" s="53" t="s">
        <v>14787</v>
      </c>
      <c r="C88" s="53" t="s">
        <v>14700</v>
      </c>
      <c r="D88" s="53" t="s">
        <v>14787</v>
      </c>
      <c r="E88" s="54" t="s">
        <v>143</v>
      </c>
      <c r="F88" s="55" t="s">
        <v>14771</v>
      </c>
      <c r="G88" s="55" t="s">
        <v>9196</v>
      </c>
      <c r="H88" s="53" t="s">
        <v>14809</v>
      </c>
      <c r="I88" s="57" t="s">
        <v>14701</v>
      </c>
      <c r="J88" s="61" t="s">
        <v>15041</v>
      </c>
      <c r="K88" s="61" t="s">
        <v>14997</v>
      </c>
      <c r="L88" s="61" t="s">
        <v>14702</v>
      </c>
      <c r="M88" s="64">
        <v>27525</v>
      </c>
      <c r="N88" s="59" t="s">
        <v>15066</v>
      </c>
      <c r="O88" s="61" t="s">
        <v>15146</v>
      </c>
      <c r="P88" s="53" t="s">
        <v>14699</v>
      </c>
    </row>
    <row r="89" spans="1:16">
      <c r="A89" s="56" t="s">
        <v>146</v>
      </c>
      <c r="B89" s="53" t="s">
        <v>14787</v>
      </c>
      <c r="C89" s="53" t="s">
        <v>14700</v>
      </c>
      <c r="D89" s="53" t="s">
        <v>14787</v>
      </c>
      <c r="E89" s="54" t="s">
        <v>143</v>
      </c>
      <c r="F89" s="55" t="s">
        <v>14771</v>
      </c>
      <c r="G89" s="55" t="s">
        <v>9196</v>
      </c>
      <c r="H89" s="53" t="s">
        <v>14809</v>
      </c>
      <c r="I89" s="57" t="s">
        <v>14701</v>
      </c>
      <c r="J89" s="61" t="s">
        <v>15042</v>
      </c>
      <c r="K89" s="61" t="s">
        <v>14998</v>
      </c>
      <c r="L89" s="61" t="s">
        <v>14702</v>
      </c>
      <c r="M89" s="64">
        <v>31270</v>
      </c>
      <c r="N89" s="59" t="s">
        <v>15067</v>
      </c>
      <c r="O89" s="61" t="s">
        <v>15147</v>
      </c>
      <c r="P89" s="53" t="s">
        <v>14699</v>
      </c>
    </row>
    <row r="90" spans="1:16">
      <c r="A90" s="56" t="s">
        <v>148</v>
      </c>
      <c r="B90" s="53" t="s">
        <v>14787</v>
      </c>
      <c r="C90" s="53" t="s">
        <v>14700</v>
      </c>
      <c r="D90" s="53" t="s">
        <v>14787</v>
      </c>
      <c r="E90" s="54" t="s">
        <v>143</v>
      </c>
      <c r="F90" s="55" t="s">
        <v>14771</v>
      </c>
      <c r="G90" s="55" t="s">
        <v>9196</v>
      </c>
      <c r="H90" s="53" t="s">
        <v>14809</v>
      </c>
      <c r="I90" s="57" t="s">
        <v>14701</v>
      </c>
      <c r="J90" s="61" t="s">
        <v>15043</v>
      </c>
      <c r="K90" s="61" t="s">
        <v>14999</v>
      </c>
      <c r="L90" s="61" t="s">
        <v>14702</v>
      </c>
      <c r="M90" s="64">
        <v>29792</v>
      </c>
      <c r="N90" s="59" t="s">
        <v>15068</v>
      </c>
      <c r="O90" s="61" t="s">
        <v>15148</v>
      </c>
      <c r="P90" s="53" t="s">
        <v>14699</v>
      </c>
    </row>
    <row r="91" spans="1:16">
      <c r="A91" s="56" t="s">
        <v>15084</v>
      </c>
      <c r="B91" s="53" t="s">
        <v>14787</v>
      </c>
      <c r="C91" s="53" t="s">
        <v>14700</v>
      </c>
      <c r="D91" s="53" t="s">
        <v>14787</v>
      </c>
      <c r="E91" s="54" t="s">
        <v>143</v>
      </c>
      <c r="F91" s="55" t="s">
        <v>14771</v>
      </c>
      <c r="G91" s="55" t="s">
        <v>9196</v>
      </c>
      <c r="H91" s="53" t="s">
        <v>14809</v>
      </c>
      <c r="I91" s="57" t="s">
        <v>14701</v>
      </c>
      <c r="J91" s="61" t="s">
        <v>15029</v>
      </c>
      <c r="K91" s="61" t="s">
        <v>15000</v>
      </c>
      <c r="L91" s="61" t="s">
        <v>14702</v>
      </c>
      <c r="M91" s="64">
        <v>35185</v>
      </c>
      <c r="N91" s="59" t="s">
        <v>15069</v>
      </c>
      <c r="O91" s="61" t="s">
        <v>15149</v>
      </c>
      <c r="P91" s="53" t="s">
        <v>14699</v>
      </c>
    </row>
    <row r="92" spans="1:16">
      <c r="A92" s="56" t="s">
        <v>15085</v>
      </c>
      <c r="B92" s="53" t="s">
        <v>14787</v>
      </c>
      <c r="C92" s="53" t="s">
        <v>14700</v>
      </c>
      <c r="D92" s="53" t="s">
        <v>14787</v>
      </c>
      <c r="E92" s="54" t="s">
        <v>143</v>
      </c>
      <c r="F92" s="55" t="s">
        <v>14771</v>
      </c>
      <c r="G92" s="55" t="s">
        <v>9196</v>
      </c>
      <c r="H92" s="53" t="s">
        <v>14809</v>
      </c>
      <c r="I92" s="57" t="s">
        <v>14701</v>
      </c>
      <c r="J92" s="61" t="s">
        <v>15028</v>
      </c>
      <c r="K92" s="61" t="s">
        <v>15001</v>
      </c>
      <c r="L92" s="61" t="s">
        <v>14702</v>
      </c>
      <c r="M92" s="64">
        <v>35070</v>
      </c>
      <c r="N92" s="59" t="s">
        <v>15070</v>
      </c>
      <c r="O92" s="61" t="s">
        <v>15150</v>
      </c>
      <c r="P92" s="53" t="s">
        <v>14699</v>
      </c>
    </row>
    <row r="93" spans="1:16">
      <c r="A93" s="56" t="s">
        <v>15086</v>
      </c>
      <c r="B93" s="53" t="s">
        <v>14787</v>
      </c>
      <c r="C93" s="53" t="s">
        <v>14700</v>
      </c>
      <c r="D93" s="53" t="s">
        <v>14787</v>
      </c>
      <c r="E93" s="54" t="s">
        <v>143</v>
      </c>
      <c r="F93" s="55" t="s">
        <v>14771</v>
      </c>
      <c r="G93" s="55" t="s">
        <v>9196</v>
      </c>
      <c r="H93" s="53" t="s">
        <v>14809</v>
      </c>
      <c r="I93" s="57" t="s">
        <v>14701</v>
      </c>
      <c r="J93" s="61" t="s">
        <v>15027</v>
      </c>
      <c r="K93" s="61" t="s">
        <v>15002</v>
      </c>
      <c r="L93" s="61" t="s">
        <v>14702</v>
      </c>
      <c r="M93" s="64">
        <v>34442</v>
      </c>
      <c r="N93" s="59" t="s">
        <v>15071</v>
      </c>
      <c r="O93" s="61" t="s">
        <v>15151</v>
      </c>
      <c r="P93" s="53" t="s">
        <v>14699</v>
      </c>
    </row>
    <row r="94" spans="1:16">
      <c r="A94" s="56" t="s">
        <v>150</v>
      </c>
      <c r="B94" s="53" t="s">
        <v>14787</v>
      </c>
      <c r="C94" s="53" t="s">
        <v>14700</v>
      </c>
      <c r="D94" s="53" t="s">
        <v>14787</v>
      </c>
      <c r="E94" s="54" t="s">
        <v>143</v>
      </c>
      <c r="F94" s="55" t="s">
        <v>14771</v>
      </c>
      <c r="G94" s="55" t="s">
        <v>9196</v>
      </c>
      <c r="H94" s="53" t="s">
        <v>14809</v>
      </c>
      <c r="I94" s="57" t="s">
        <v>14872</v>
      </c>
      <c r="J94" s="61" t="s">
        <v>14909</v>
      </c>
      <c r="K94" s="61" t="s">
        <v>15003</v>
      </c>
      <c r="L94" s="61" t="s">
        <v>14873</v>
      </c>
      <c r="M94" s="64">
        <v>31916</v>
      </c>
      <c r="N94" s="59" t="s">
        <v>15072</v>
      </c>
      <c r="O94" s="61" t="s">
        <v>15088</v>
      </c>
      <c r="P94" s="53" t="s">
        <v>14699</v>
      </c>
    </row>
    <row r="95" spans="1:16">
      <c r="A95" s="56" t="s">
        <v>152</v>
      </c>
      <c r="B95" s="53" t="s">
        <v>14787</v>
      </c>
      <c r="C95" s="53" t="s">
        <v>14700</v>
      </c>
      <c r="D95" s="53" t="s">
        <v>14787</v>
      </c>
      <c r="E95" s="54" t="s">
        <v>143</v>
      </c>
      <c r="F95" s="55" t="s">
        <v>14771</v>
      </c>
      <c r="G95" s="55" t="s">
        <v>9196</v>
      </c>
      <c r="H95" s="53" t="s">
        <v>14809</v>
      </c>
      <c r="I95" s="57" t="s">
        <v>14701</v>
      </c>
      <c r="J95" s="61" t="s">
        <v>15026</v>
      </c>
      <c r="K95" s="61" t="s">
        <v>15004</v>
      </c>
      <c r="L95" s="61" t="s">
        <v>14702</v>
      </c>
      <c r="M95" s="64">
        <v>35861</v>
      </c>
      <c r="N95" s="59" t="s">
        <v>15073</v>
      </c>
      <c r="O95" s="61" t="s">
        <v>15152</v>
      </c>
      <c r="P95" s="53" t="s">
        <v>14699</v>
      </c>
    </row>
    <row r="96" spans="1:16">
      <c r="A96" s="56" t="s">
        <v>154</v>
      </c>
      <c r="B96" s="53" t="s">
        <v>14787</v>
      </c>
      <c r="C96" s="53" t="s">
        <v>14700</v>
      </c>
      <c r="D96" s="53" t="s">
        <v>14787</v>
      </c>
      <c r="E96" s="54" t="s">
        <v>143</v>
      </c>
      <c r="F96" s="55" t="s">
        <v>14771</v>
      </c>
      <c r="G96" s="55" t="s">
        <v>9196</v>
      </c>
      <c r="H96" s="53" t="s">
        <v>14809</v>
      </c>
      <c r="I96" s="57" t="s">
        <v>14701</v>
      </c>
      <c r="J96" s="61" t="s">
        <v>15005</v>
      </c>
      <c r="K96" s="61" t="s">
        <v>15005</v>
      </c>
      <c r="L96" s="61" t="s">
        <v>14702</v>
      </c>
      <c r="M96" s="64">
        <v>34756</v>
      </c>
      <c r="N96" s="59" t="s">
        <v>15074</v>
      </c>
      <c r="O96" s="61" t="s">
        <v>15153</v>
      </c>
      <c r="P96" s="53" t="s">
        <v>14699</v>
      </c>
    </row>
    <row r="97" spans="1:16">
      <c r="A97" s="56" t="s">
        <v>156</v>
      </c>
      <c r="B97" s="53" t="s">
        <v>14787</v>
      </c>
      <c r="C97" s="53" t="s">
        <v>14700</v>
      </c>
      <c r="D97" s="53" t="s">
        <v>14787</v>
      </c>
      <c r="E97" s="54" t="s">
        <v>143</v>
      </c>
      <c r="F97" s="55" t="s">
        <v>14771</v>
      </c>
      <c r="G97" s="55" t="s">
        <v>9196</v>
      </c>
      <c r="H97" s="53" t="s">
        <v>14809</v>
      </c>
      <c r="I97" s="57" t="s">
        <v>14701</v>
      </c>
      <c r="J97" s="61" t="s">
        <v>15025</v>
      </c>
      <c r="K97" s="61" t="s">
        <v>15006</v>
      </c>
      <c r="L97" s="61" t="s">
        <v>14702</v>
      </c>
      <c r="M97" s="64">
        <v>28296</v>
      </c>
      <c r="N97" s="59" t="s">
        <v>15075</v>
      </c>
      <c r="O97" s="61" t="s">
        <v>15088</v>
      </c>
      <c r="P97" s="53" t="s">
        <v>14699</v>
      </c>
    </row>
    <row r="98" spans="1:16">
      <c r="A98" s="56" t="s">
        <v>158</v>
      </c>
      <c r="B98" s="53" t="s">
        <v>14787</v>
      </c>
      <c r="C98" s="53" t="s">
        <v>14700</v>
      </c>
      <c r="D98" s="53" t="s">
        <v>14787</v>
      </c>
      <c r="E98" s="54" t="s">
        <v>143</v>
      </c>
      <c r="F98" s="55" t="s">
        <v>14771</v>
      </c>
      <c r="G98" s="55" t="s">
        <v>9196</v>
      </c>
      <c r="H98" s="53" t="s">
        <v>14809</v>
      </c>
      <c r="I98" s="57" t="s">
        <v>14701</v>
      </c>
      <c r="J98" s="61" t="s">
        <v>15024</v>
      </c>
      <c r="K98" s="61" t="s">
        <v>15007</v>
      </c>
      <c r="L98" s="61" t="s">
        <v>14702</v>
      </c>
      <c r="M98" s="64">
        <v>35398</v>
      </c>
      <c r="N98" s="59" t="s">
        <v>15076</v>
      </c>
      <c r="O98" s="61" t="s">
        <v>15154</v>
      </c>
      <c r="P98" s="53" t="s">
        <v>14699</v>
      </c>
    </row>
    <row r="99" spans="1:16">
      <c r="A99" s="56" t="s">
        <v>160</v>
      </c>
      <c r="B99" s="53" t="s">
        <v>14787</v>
      </c>
      <c r="C99" s="53" t="s">
        <v>14700</v>
      </c>
      <c r="D99" s="53" t="s">
        <v>14787</v>
      </c>
      <c r="E99" s="54" t="s">
        <v>143</v>
      </c>
      <c r="F99" s="55" t="s">
        <v>14771</v>
      </c>
      <c r="G99" s="55" t="s">
        <v>9196</v>
      </c>
      <c r="H99" s="53" t="s">
        <v>14809</v>
      </c>
      <c r="I99" s="57" t="s">
        <v>14701</v>
      </c>
      <c r="J99" s="61" t="s">
        <v>15023</v>
      </c>
      <c r="K99" s="61" t="s">
        <v>15008</v>
      </c>
      <c r="L99" s="61" t="s">
        <v>14702</v>
      </c>
      <c r="M99" s="64">
        <v>35208</v>
      </c>
      <c r="N99" s="59" t="s">
        <v>15077</v>
      </c>
      <c r="O99" s="61" t="s">
        <v>15155</v>
      </c>
      <c r="P99" s="53" t="s">
        <v>14699</v>
      </c>
    </row>
    <row r="100" spans="1:16">
      <c r="A100" s="56" t="s">
        <v>162</v>
      </c>
      <c r="B100" s="53" t="s">
        <v>14787</v>
      </c>
      <c r="C100" s="53" t="s">
        <v>14700</v>
      </c>
      <c r="D100" s="53" t="s">
        <v>14787</v>
      </c>
      <c r="E100" s="54" t="s">
        <v>143</v>
      </c>
      <c r="F100" s="55" t="s">
        <v>14771</v>
      </c>
      <c r="G100" s="55" t="s">
        <v>9196</v>
      </c>
      <c r="H100" s="53" t="s">
        <v>14809</v>
      </c>
      <c r="I100" s="57" t="s">
        <v>14872</v>
      </c>
      <c r="J100" s="61" t="s">
        <v>15022</v>
      </c>
      <c r="K100" s="61" t="s">
        <v>15009</v>
      </c>
      <c r="L100" s="61" t="s">
        <v>14873</v>
      </c>
      <c r="M100" s="64">
        <v>35339</v>
      </c>
      <c r="N100" s="59" t="s">
        <v>15078</v>
      </c>
      <c r="O100" s="61" t="s">
        <v>15156</v>
      </c>
      <c r="P100" s="53" t="s">
        <v>14699</v>
      </c>
    </row>
    <row r="101" spans="1:16">
      <c r="A101" s="56" t="s">
        <v>15183</v>
      </c>
      <c r="B101" s="53" t="s">
        <v>14787</v>
      </c>
      <c r="C101" s="53" t="s">
        <v>14700</v>
      </c>
      <c r="D101" s="53" t="s">
        <v>14787</v>
      </c>
      <c r="E101" s="54" t="s">
        <v>143</v>
      </c>
      <c r="F101" s="55" t="s">
        <v>14771</v>
      </c>
      <c r="G101" s="55" t="s">
        <v>9196</v>
      </c>
      <c r="H101" s="53" t="s">
        <v>14809</v>
      </c>
      <c r="I101" s="57" t="s">
        <v>14872</v>
      </c>
      <c r="J101" s="61" t="s">
        <v>15021</v>
      </c>
      <c r="K101" s="61" t="s">
        <v>15010</v>
      </c>
      <c r="L101" s="61" t="s">
        <v>14873</v>
      </c>
      <c r="M101" s="64">
        <v>30061</v>
      </c>
      <c r="N101" s="59" t="s">
        <v>15079</v>
      </c>
      <c r="O101" s="61" t="s">
        <v>15157</v>
      </c>
      <c r="P101" s="53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:B101 D5:D101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E5:E101</xm:sqref>
        </x14:dataValidation>
        <x14:dataValidation type="list" allowBlank="1" showInputMessage="1" showErrorMessage="1">
          <x14:formula1>
            <xm:f>ห้ามลบ!$E$1:$E$3</xm:f>
          </x14:formula1>
          <xm:sqref>F5:F101</xm:sqref>
        </x14:dataValidation>
        <x14:dataValidation type="list" allowBlank="1" showInputMessage="1" showErrorMessage="1">
          <x14:formula1>
            <xm:f>ห้ามลบ!$F$1:$F$17</xm:f>
          </x14:formula1>
          <xm:sqref>G5:G101</xm:sqref>
        </x14:dataValidation>
        <x14:dataValidation type="list" allowBlank="1" showInputMessage="1" showErrorMessage="1">
          <x14:formula1>
            <xm:f>ห้ามลบ!$H$1:$H$2</xm:f>
          </x14:formula1>
          <xm:sqref>P5:P101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60" zoomScaleNormal="60" workbookViewId="0">
      <selection activeCell="B16" sqref="B16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4" customWidth="1"/>
    <col min="11" max="11" width="13.42578125" style="34" customWidth="1"/>
    <col min="12" max="13" width="18.85546875" style="34" customWidth="1"/>
    <col min="14" max="15" width="18.85546875" style="33" customWidth="1"/>
    <col min="16" max="18" width="18.85546875" customWidth="1"/>
  </cols>
  <sheetData>
    <row r="1" spans="1:18" ht="162">
      <c r="A1" s="21" t="s">
        <v>14774</v>
      </c>
      <c r="B1" s="22" t="s">
        <v>14776</v>
      </c>
      <c r="D1" s="7" t="s">
        <v>143</v>
      </c>
      <c r="E1" s="7" t="s">
        <v>14771</v>
      </c>
      <c r="F1" s="7" t="s">
        <v>13318</v>
      </c>
      <c r="H1" s="7" t="s">
        <v>14699</v>
      </c>
      <c r="J1" s="35" t="s">
        <v>14783</v>
      </c>
      <c r="K1" s="35"/>
      <c r="L1" s="36" t="s">
        <v>14784</v>
      </c>
      <c r="M1" s="44" t="s">
        <v>14798</v>
      </c>
      <c r="N1" s="45" t="s">
        <v>14786</v>
      </c>
    </row>
    <row r="2" spans="1:18" ht="144">
      <c r="A2" s="9" t="s">
        <v>14705</v>
      </c>
      <c r="B2" s="23" t="s">
        <v>14760</v>
      </c>
      <c r="D2" s="7"/>
      <c r="E2" s="7" t="s">
        <v>14772</v>
      </c>
      <c r="F2" s="7" t="s">
        <v>13046</v>
      </c>
      <c r="H2" s="7" t="s">
        <v>14704</v>
      </c>
      <c r="J2" s="37" t="s">
        <v>14784</v>
      </c>
      <c r="K2" s="37" t="s">
        <v>14799</v>
      </c>
      <c r="L2" s="37" t="s">
        <v>14760</v>
      </c>
      <c r="M2" s="39" t="s">
        <v>14785</v>
      </c>
      <c r="N2" s="39" t="s">
        <v>14786</v>
      </c>
    </row>
    <row r="3" spans="1:18" ht="54">
      <c r="A3" s="11"/>
      <c r="B3" s="10" t="s">
        <v>14761</v>
      </c>
      <c r="D3" s="7"/>
      <c r="E3" s="7" t="s">
        <v>14773</v>
      </c>
      <c r="F3" s="7" t="s">
        <v>13309</v>
      </c>
      <c r="J3" s="38" t="s">
        <v>14798</v>
      </c>
      <c r="K3" s="37" t="s">
        <v>14799</v>
      </c>
      <c r="L3" s="37" t="s">
        <v>14761</v>
      </c>
      <c r="O3" s="32"/>
      <c r="P3" s="41"/>
      <c r="Q3" s="41"/>
      <c r="R3" s="41"/>
    </row>
    <row r="4" spans="1:18" ht="72">
      <c r="A4" s="9"/>
      <c r="B4" s="12" t="s">
        <v>14762</v>
      </c>
      <c r="D4" s="7"/>
      <c r="E4" s="7"/>
      <c r="F4" s="7" t="s">
        <v>9196</v>
      </c>
      <c r="J4" s="37" t="s">
        <v>14786</v>
      </c>
      <c r="K4" s="37" t="s">
        <v>14799</v>
      </c>
      <c r="L4" s="37" t="s">
        <v>14762</v>
      </c>
      <c r="M4" s="38"/>
      <c r="N4" s="40"/>
      <c r="O4" s="32"/>
      <c r="P4" s="41"/>
      <c r="Q4" s="41"/>
      <c r="R4" s="41"/>
    </row>
    <row r="5" spans="1:18" ht="36.75">
      <c r="A5" s="11"/>
      <c r="B5" s="10" t="s">
        <v>14763</v>
      </c>
      <c r="D5" s="7"/>
      <c r="E5" s="7"/>
      <c r="F5" s="7" t="s">
        <v>1926</v>
      </c>
      <c r="J5" s="42" t="s">
        <v>14787</v>
      </c>
      <c r="K5" s="42"/>
      <c r="L5" s="37" t="s">
        <v>14763</v>
      </c>
      <c r="M5" s="38"/>
      <c r="N5" s="40"/>
      <c r="O5" s="32"/>
      <c r="P5" s="41"/>
      <c r="Q5" s="41"/>
      <c r="R5" s="41"/>
    </row>
    <row r="6" spans="1:18" ht="54.75">
      <c r="A6" s="9"/>
      <c r="B6" s="12" t="s">
        <v>14764</v>
      </c>
      <c r="D6" s="8"/>
      <c r="E6" s="7"/>
      <c r="F6" s="7" t="s">
        <v>13316</v>
      </c>
      <c r="J6" s="42" t="s">
        <v>14788</v>
      </c>
      <c r="K6" s="42"/>
      <c r="L6" s="37" t="s">
        <v>14764</v>
      </c>
      <c r="M6" s="38"/>
      <c r="N6" s="40"/>
      <c r="O6" s="32"/>
      <c r="P6" s="41"/>
      <c r="Q6" s="41"/>
      <c r="R6" s="41"/>
    </row>
    <row r="7" spans="1:18">
      <c r="A7" s="11"/>
      <c r="B7" s="10" t="s">
        <v>14765</v>
      </c>
      <c r="D7" s="7"/>
      <c r="E7" s="7"/>
      <c r="F7" s="7" t="s">
        <v>13313</v>
      </c>
      <c r="J7" s="42" t="s">
        <v>14789</v>
      </c>
      <c r="K7" s="42"/>
      <c r="L7" s="37" t="s">
        <v>14765</v>
      </c>
      <c r="M7" s="38"/>
      <c r="N7" s="40"/>
      <c r="O7" s="32"/>
      <c r="P7" s="41"/>
      <c r="Q7" s="41"/>
      <c r="R7" s="41"/>
    </row>
    <row r="8" spans="1:18" ht="72.75">
      <c r="A8" s="9"/>
      <c r="B8" s="12" t="s">
        <v>14766</v>
      </c>
      <c r="D8" s="7"/>
      <c r="E8" s="7"/>
      <c r="F8" s="7" t="s">
        <v>3262</v>
      </c>
      <c r="J8" s="42" t="s">
        <v>14790</v>
      </c>
      <c r="K8" s="42"/>
      <c r="L8" s="37" t="s">
        <v>14766</v>
      </c>
      <c r="M8" s="38"/>
      <c r="N8" s="40"/>
      <c r="O8" s="32"/>
      <c r="P8" s="41"/>
      <c r="Q8" s="41"/>
      <c r="R8" s="41"/>
    </row>
    <row r="9" spans="1:18">
      <c r="A9" s="26" t="s">
        <v>14706</v>
      </c>
      <c r="B9" s="12" t="s">
        <v>14706</v>
      </c>
      <c r="D9" s="7"/>
      <c r="E9" s="7"/>
      <c r="F9" s="7" t="s">
        <v>13323</v>
      </c>
      <c r="J9" s="42" t="s">
        <v>14791</v>
      </c>
      <c r="K9" s="42"/>
      <c r="L9" s="39"/>
      <c r="M9" s="39"/>
      <c r="N9" s="32"/>
      <c r="O9" s="32"/>
      <c r="P9" s="41"/>
      <c r="Q9" s="41"/>
      <c r="R9" s="41"/>
    </row>
    <row r="10" spans="1:18" ht="36.75">
      <c r="A10" s="25" t="s">
        <v>14707</v>
      </c>
      <c r="B10" s="28"/>
      <c r="D10" s="7"/>
      <c r="E10" s="7"/>
      <c r="F10" s="7" t="s">
        <v>13321</v>
      </c>
      <c r="J10" s="42" t="s">
        <v>14792</v>
      </c>
      <c r="K10" s="42"/>
      <c r="L10" s="39"/>
      <c r="M10" s="39"/>
      <c r="N10" s="32"/>
      <c r="O10" s="32"/>
      <c r="P10" s="41"/>
      <c r="Q10" s="41"/>
      <c r="R10" s="41"/>
    </row>
    <row r="11" spans="1:18" ht="36.75">
      <c r="A11" s="26" t="s">
        <v>14721</v>
      </c>
      <c r="B11" s="15" t="s">
        <v>14714</v>
      </c>
      <c r="D11" s="7"/>
      <c r="E11" s="7"/>
      <c r="F11" s="7" t="s">
        <v>1796</v>
      </c>
      <c r="J11" s="42" t="s">
        <v>14793</v>
      </c>
      <c r="K11" s="42"/>
      <c r="L11" s="39"/>
      <c r="M11" s="39"/>
      <c r="N11" s="32"/>
      <c r="O11" s="32"/>
      <c r="P11" s="41"/>
      <c r="Q11" s="41"/>
      <c r="R11" s="41"/>
    </row>
    <row r="12" spans="1:18" ht="36.75">
      <c r="A12" s="9"/>
      <c r="B12" s="16" t="s">
        <v>14715</v>
      </c>
      <c r="D12" s="7"/>
      <c r="E12" s="7"/>
      <c r="F12" s="7" t="s">
        <v>13331</v>
      </c>
      <c r="J12" s="42" t="s">
        <v>14794</v>
      </c>
      <c r="K12" s="42"/>
      <c r="L12" s="39"/>
      <c r="M12" s="39"/>
      <c r="N12" s="32"/>
      <c r="O12" s="32"/>
      <c r="P12" s="41"/>
      <c r="Q12" s="41"/>
      <c r="R12" s="41"/>
    </row>
    <row r="13" spans="1:18">
      <c r="A13" s="11"/>
      <c r="B13" s="15" t="s">
        <v>14716</v>
      </c>
      <c r="D13" s="7"/>
      <c r="E13" s="7"/>
      <c r="F13" s="7" t="s">
        <v>13327</v>
      </c>
      <c r="J13" s="42" t="s">
        <v>14795</v>
      </c>
      <c r="K13" s="42"/>
      <c r="L13" s="39"/>
      <c r="M13" s="39"/>
      <c r="N13" s="32"/>
      <c r="O13" s="32"/>
      <c r="P13" s="41"/>
      <c r="Q13" s="41"/>
      <c r="R13" s="41"/>
    </row>
    <row r="14" spans="1:18" ht="36.75">
      <c r="A14" s="9"/>
      <c r="B14" s="16" t="s">
        <v>14717</v>
      </c>
      <c r="D14" s="7"/>
      <c r="E14" s="7"/>
      <c r="F14" s="7" t="s">
        <v>13335</v>
      </c>
      <c r="J14" s="42" t="s">
        <v>14796</v>
      </c>
      <c r="K14" s="42"/>
      <c r="L14" s="39"/>
      <c r="M14" s="39"/>
      <c r="N14" s="32"/>
      <c r="O14" s="32"/>
      <c r="P14" s="41"/>
      <c r="Q14" s="41"/>
      <c r="R14" s="41"/>
    </row>
    <row r="15" spans="1:18">
      <c r="A15" s="11"/>
      <c r="B15" s="15" t="s">
        <v>14718</v>
      </c>
      <c r="D15" s="7"/>
      <c r="E15" s="7"/>
      <c r="F15" s="7" t="s">
        <v>13329</v>
      </c>
      <c r="J15" s="42" t="s">
        <v>14797</v>
      </c>
      <c r="K15" s="42"/>
      <c r="L15" s="39"/>
      <c r="M15" s="39"/>
      <c r="N15" s="32"/>
      <c r="O15" s="32"/>
      <c r="P15" s="41"/>
      <c r="Q15" s="41"/>
      <c r="R15" s="41"/>
    </row>
    <row r="16" spans="1:18">
      <c r="A16" s="9"/>
      <c r="B16" s="16" t="s">
        <v>14725</v>
      </c>
      <c r="D16" s="7"/>
      <c r="E16" s="7"/>
      <c r="F16" s="7" t="s">
        <v>13325</v>
      </c>
    </row>
    <row r="17" spans="1:6">
      <c r="A17" s="9"/>
      <c r="B17" s="15" t="s">
        <v>14719</v>
      </c>
      <c r="D17" s="7"/>
      <c r="E17" s="7"/>
      <c r="F17" s="7" t="s">
        <v>13333</v>
      </c>
    </row>
    <row r="18" spans="1:6">
      <c r="A18" s="17"/>
      <c r="B18" s="16" t="s">
        <v>14720</v>
      </c>
    </row>
    <row r="19" spans="1:6">
      <c r="A19" s="18"/>
      <c r="B19" s="14" t="s">
        <v>14722</v>
      </c>
    </row>
    <row r="20" spans="1:6">
      <c r="A20" s="17"/>
      <c r="B20" s="13" t="s">
        <v>14723</v>
      </c>
    </row>
    <row r="21" spans="1:6">
      <c r="A21" s="18"/>
      <c r="B21" s="14" t="s">
        <v>14724</v>
      </c>
    </row>
    <row r="22" spans="1:6">
      <c r="A22" s="17"/>
      <c r="B22" s="13" t="s">
        <v>14749</v>
      </c>
    </row>
    <row r="23" spans="1:6">
      <c r="A23" s="18"/>
      <c r="B23" s="14" t="s">
        <v>14745</v>
      </c>
    </row>
    <row r="24" spans="1:6">
      <c r="A24" s="25" t="s">
        <v>14708</v>
      </c>
      <c r="B24" s="28"/>
    </row>
    <row r="25" spans="1:6">
      <c r="A25" s="26" t="s">
        <v>14709</v>
      </c>
      <c r="B25" s="14" t="s">
        <v>14767</v>
      </c>
    </row>
    <row r="26" spans="1:6">
      <c r="A26" s="25" t="s">
        <v>14710</v>
      </c>
      <c r="B26" s="28"/>
    </row>
    <row r="27" spans="1:6">
      <c r="A27" s="26" t="s">
        <v>14726</v>
      </c>
      <c r="B27" s="14" t="s">
        <v>14727</v>
      </c>
    </row>
    <row r="28" spans="1:6">
      <c r="A28" s="17"/>
      <c r="B28" s="13" t="s">
        <v>14728</v>
      </c>
    </row>
    <row r="29" spans="1:6">
      <c r="A29" s="18"/>
      <c r="B29" s="14" t="s">
        <v>14729</v>
      </c>
    </row>
    <row r="30" spans="1:6">
      <c r="A30" s="17"/>
      <c r="B30" s="13" t="s">
        <v>14730</v>
      </c>
    </row>
    <row r="31" spans="1:6">
      <c r="A31" s="18"/>
      <c r="B31" s="14" t="s">
        <v>14731</v>
      </c>
    </row>
    <row r="32" spans="1:6">
      <c r="A32" s="17"/>
      <c r="B32" s="13" t="s">
        <v>14732</v>
      </c>
    </row>
    <row r="33" spans="1:2">
      <c r="A33" s="18"/>
      <c r="B33" s="14" t="s">
        <v>14733</v>
      </c>
    </row>
    <row r="34" spans="1:2">
      <c r="A34" s="17"/>
      <c r="B34" s="13" t="s">
        <v>14734</v>
      </c>
    </row>
    <row r="35" spans="1:2">
      <c r="A35" s="18"/>
      <c r="B35" s="14" t="s">
        <v>14735</v>
      </c>
    </row>
    <row r="36" spans="1:2">
      <c r="A36" s="17"/>
      <c r="B36" s="19" t="s">
        <v>14736</v>
      </c>
    </row>
    <row r="37" spans="1:2">
      <c r="A37" s="18"/>
      <c r="B37" s="14" t="s">
        <v>14737</v>
      </c>
    </row>
    <row r="38" spans="1:2">
      <c r="A38" s="17"/>
      <c r="B38" s="13" t="s">
        <v>14738</v>
      </c>
    </row>
    <row r="39" spans="1:2">
      <c r="A39" s="18"/>
      <c r="B39" s="14" t="s">
        <v>14739</v>
      </c>
    </row>
    <row r="40" spans="1:2">
      <c r="A40" s="17"/>
      <c r="B40" s="13" t="s">
        <v>14743</v>
      </c>
    </row>
    <row r="41" spans="1:2">
      <c r="A41" s="18"/>
      <c r="B41" s="14" t="s">
        <v>14744</v>
      </c>
    </row>
    <row r="42" spans="1:2">
      <c r="A42" s="17"/>
      <c r="B42" s="13" t="s">
        <v>14740</v>
      </c>
    </row>
    <row r="43" spans="1:2">
      <c r="A43" s="18"/>
      <c r="B43" s="14" t="s">
        <v>14741</v>
      </c>
    </row>
    <row r="44" spans="1:2">
      <c r="A44" s="17"/>
      <c r="B44" s="13" t="s">
        <v>14742</v>
      </c>
    </row>
    <row r="45" spans="1:2">
      <c r="A45" s="25"/>
      <c r="B45" s="14" t="s">
        <v>14745</v>
      </c>
    </row>
    <row r="46" spans="1:2">
      <c r="A46" s="25" t="s">
        <v>14746</v>
      </c>
      <c r="B46" s="14" t="s">
        <v>14747</v>
      </c>
    </row>
    <row r="47" spans="1:2">
      <c r="A47" s="18"/>
      <c r="B47" s="13" t="s">
        <v>14752</v>
      </c>
    </row>
    <row r="48" spans="1:2">
      <c r="A48" s="17"/>
      <c r="B48" s="14" t="s">
        <v>14750</v>
      </c>
    </row>
    <row r="49" spans="1:2">
      <c r="A49" s="18"/>
      <c r="B49" s="13" t="s">
        <v>14751</v>
      </c>
    </row>
    <row r="50" spans="1:2">
      <c r="A50" s="17"/>
      <c r="B50" s="14" t="s">
        <v>14753</v>
      </c>
    </row>
    <row r="51" spans="1:2">
      <c r="A51" s="18"/>
      <c r="B51" s="13" t="s">
        <v>14748</v>
      </c>
    </row>
    <row r="52" spans="1:2">
      <c r="A52" s="17"/>
      <c r="B52" s="14" t="s">
        <v>14745</v>
      </c>
    </row>
    <row r="53" spans="1:2">
      <c r="A53" s="26" t="s">
        <v>14711</v>
      </c>
      <c r="B53" s="29"/>
    </row>
    <row r="54" spans="1:2">
      <c r="A54" s="25" t="s">
        <v>14712</v>
      </c>
      <c r="B54" s="14" t="s">
        <v>14754</v>
      </c>
    </row>
    <row r="55" spans="1:2">
      <c r="A55" s="18"/>
      <c r="B55" s="13" t="s">
        <v>14755</v>
      </c>
    </row>
    <row r="56" spans="1:2">
      <c r="A56" s="17"/>
      <c r="B56" s="14" t="s">
        <v>14756</v>
      </c>
    </row>
    <row r="57" spans="1:2">
      <c r="A57" s="18"/>
      <c r="B57" s="13" t="s">
        <v>14757</v>
      </c>
    </row>
    <row r="58" spans="1:2">
      <c r="A58" s="17"/>
      <c r="B58" s="14" t="s">
        <v>14745</v>
      </c>
    </row>
    <row r="59" spans="1:2">
      <c r="A59" s="26" t="s">
        <v>14713</v>
      </c>
      <c r="B59" s="14" t="s">
        <v>14768</v>
      </c>
    </row>
    <row r="60" spans="1:2">
      <c r="A60" s="17"/>
      <c r="B60" s="13" t="s">
        <v>14769</v>
      </c>
    </row>
    <row r="61" spans="1:2">
      <c r="A61" s="18"/>
      <c r="B61" s="20" t="s">
        <v>14770</v>
      </c>
    </row>
    <row r="62" spans="1:2">
      <c r="A62" s="25" t="s">
        <v>14758</v>
      </c>
      <c r="B62" s="28"/>
    </row>
    <row r="63" spans="1:2">
      <c r="A63" s="27" t="s">
        <v>14759</v>
      </c>
      <c r="B63" s="30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Royal</cp:lastModifiedBy>
  <dcterms:created xsi:type="dcterms:W3CDTF">2021-01-25T10:03:33Z</dcterms:created>
  <dcterms:modified xsi:type="dcterms:W3CDTF">2021-03-29T09:46:19Z</dcterms:modified>
</cp:coreProperties>
</file>