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<sst xmlns="http://schemas.openxmlformats.org/spreadsheetml/2006/main" count="65434" uniqueCount="15323">
  <si>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</si>
  <si>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</si>
  <si>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</si>
  <si>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</si>
  <si>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</si>
  <si>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</si>
  <si>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</si>
  <si>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</si>
  <si>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</si>
  <si>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</si>
  <si>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</si>
  <si>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</si>
  <si>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</si>
  <si>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</si>
  <si>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</si>
  <si>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</si>
  <si>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</si>
  <si>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</si>
  <si>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</si>
  <si>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</si>
  <si>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</si>
  <si>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</si>
  <si>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</si>
  <si>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</si>
  <si>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</si>
  <si>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</si>
  <si>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</si>
  <si>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</si>
  <si>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</si>
  <si>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</si>
  <si>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</si>
  <si>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</si>
  <si>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</si>
  <si>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</si>
  <si>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</si>
  <si>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</si>
  <si>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</si>
  <si>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</si>
  <si>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</si>
  <si>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</si>
  <si>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</si>
  <si>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</si>
  <si>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</si>
  <si>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</si>
  <si>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</si>
  <si>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</si>
  <si>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</si>
  <si>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</si>
  <si>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</si>
  <si>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</si>
  <si>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</si>
  <si>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</si>
  <si>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</si>
  <si>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</si>
  <si>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</si>
  <si>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</si>
  <si>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</si>
  <si>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</si>
  <si>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</si>
  <si>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</si>
  <si>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</si>
  <si>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</si>
  <si>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</si>
  <si>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</si>
  <si>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</si>
  <si>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</si>
  <si>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</si>
  <si>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</si>
  <si>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</si>
  <si>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</si>
  <si>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</si>
  <si>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</si>
  <si>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</si>
  <si>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</si>
  <si>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</si>
  <si>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</si>
  <si>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</si>
  <si>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</si>
  <si>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</si>
  <si>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</si>
  <si>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</si>
  <si>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</si>
  <si>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</si>
  <si>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</si>
  <si>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</si>
  <si>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</si>
  <si>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</si>
  <si>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</si>
  <si>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</si>
  <si>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</si>
  <si>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</si>
  <si>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</si>
  <si>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</si>
  <si>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</si>
  <si>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</si>
  <si>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</si>
  <si>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</si>
  <si>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</si>
  <si>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</si>
  <si>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</si>
  <si>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</si>
  <si>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</si>
  <si>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</si>
  <si>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</si>
  <si>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</si>
  <si>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</si>
  <si>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</si>
  <si>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</si>
  <si>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</si>
  <si>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</si>
  <si>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</si>
  <si>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</si>
  <si>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</si>
  <si>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</si>
  <si>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</si>
  <si>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</si>
  <si>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</si>
  <si>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</si>
  <si>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</si>
  <si>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</si>
  <si>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</si>
  <si>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</si>
  <si>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</si>
  <si>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</si>
  <si>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</si>
  <si>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</si>
  <si>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</si>
  <si>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</si>
  <si>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</si>
  <si>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</si>
  <si>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</si>
  <si>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</si>
  <si>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</si>
  <si>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</si>
  <si>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</si>
  <si>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</si>
  <si>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</si>
  <si>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</si>
  <si>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</si>
  <si>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</si>
  <si>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</si>
  <si>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</si>
  <si>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</si>
  <si>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</si>
  <si>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</si>
  <si>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</si>
  <si>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</si>
  <si>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</si>
  <si>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</si>
  <si>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</si>
  <si>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</si>
  <si>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</si>
  <si>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</si>
  <si>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</si>
  <si>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</si>
  <si>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</si>
  <si>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</si>
  <si>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</si>
  <si>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</si>
  <si>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</si>
  <si>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</si>
  <si>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</si>
  <si>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</si>
  <si>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</si>
  <si>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</si>
  <si>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</si>
  <si>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</si>
  <si>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</si>
  <si>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</si>
  <si>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</si>
  <si>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</si>
  <si>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</si>
  <si>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</si>
  <si>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</si>
  <si>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</si>
  <si>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</si>
  <si>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</si>
  <si>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</si>
  <si>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</si>
  <si>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</si>
  <si>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</si>
  <si>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</si>
  <si>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</si>
  <si>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</si>
  <si>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</si>
  <si>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</si>
  <si>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</si>
  <si>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</si>
  <si>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</si>
  <si>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</si>
  <si>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</si>
  <si>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</si>
  <si>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</si>
  <si>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</si>
  <si>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</si>
  <si>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</si>
  <si>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</si>
  <si>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</si>
  <si>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</si>
  <si>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</si>
  <si>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</si>
  <si>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</si>
  <si>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</si>
  <si>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</si>
  <si>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</si>
  <si>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</si>
  <si>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</si>
  <si>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</si>
  <si>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</si>
  <si>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</si>
  <si>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</si>
  <si>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</si>
  <si>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</si>
  <si>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</si>
  <si>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</si>
  <si>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</si>
  <si>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</si>
  <si>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</si>
  <si>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</si>
  <si>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</si>
  <si>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</si>
  <si>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</si>
  <si>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</si>
  <si>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</si>
  <si>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</si>
  <si>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</si>
  <si>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</si>
  <si>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</si>
  <si>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</si>
  <si>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</si>
  <si>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</si>
  <si>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</si>
  <si>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</si>
  <si>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</si>
  <si>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</si>
  <si>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</si>
  <si>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</si>
  <si>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</si>
  <si>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</si>
  <si>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</si>
  <si>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</si>
  <si>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</si>
  <si>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</si>
  <si>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</si>
  <si>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</si>
  <si>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</si>
  <si>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</si>
  <si>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</si>
  <si>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</si>
  <si>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</si>
  <si>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</si>
  <si>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</si>
  <si>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</si>
  <si>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</si>
  <si>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</si>
  <si>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</si>
  <si>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</si>
  <si>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</si>
  <si>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</si>
  <si>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</si>
  <si>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</si>
  <si>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</si>
  <si>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</si>
  <si>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</si>
  <si>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</si>
  <si>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</si>
  <si>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</si>
  <si>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</si>
  <si>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</si>
  <si>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</si>
  <si>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</si>
  <si>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</si>
  <si>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</si>
  <si>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</si>
  <si>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</si>
  <si>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</si>
  <si>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</si>
  <si>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</si>
  <si>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</si>
  <si>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</si>
  <si>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</si>
  <si>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</si>
  <si>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</si>
  <si>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</si>
  <si>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</si>
  <si>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</si>
  <si>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</si>
  <si>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</si>
  <si>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</si>
  <si>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</si>
  <si>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</si>
  <si>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</si>
  <si>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</si>
  <si>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</si>
  <si>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</si>
  <si>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</si>
  <si>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</si>
  <si>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</si>
  <si>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</si>
  <si>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</si>
  <si>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</si>
  <si>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</si>
  <si>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</si>
  <si>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</si>
  <si>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</si>
  <si>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</si>
  <si>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</si>
  <si>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</si>
  <si>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</si>
  <si>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</si>
  <si>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</si>
  <si>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</si>
  <si>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</si>
  <si>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</si>
  <si>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</si>
  <si>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</si>
  <si>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</si>
  <si>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</si>
  <si>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</si>
  <si>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</si>
  <si>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</si>
  <si>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</si>
  <si>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</si>
  <si>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</si>
  <si>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</si>
  <si>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</si>
  <si>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</si>
  <si>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</si>
  <si>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</si>
  <si>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</si>
  <si>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</si>
  <si>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</si>
  <si>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</si>
  <si>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</si>
  <si>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</si>
  <si>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</si>
  <si>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</si>
  <si>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</si>
  <si>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</si>
  <si>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</si>
  <si>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</si>
  <si>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</si>
  <si>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</si>
  <si>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</si>
  <si>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</si>
  <si>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</si>
  <si>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</si>
  <si>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</si>
  <si>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</si>
  <si>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</si>
  <si>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</si>
  <si>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</si>
  <si>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</si>
  <si>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</si>
  <si>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</si>
  <si>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</si>
  <si>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</si>
  <si>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</si>
  <si>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</si>
  <si>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</si>
  <si>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</si>
  <si>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</si>
  <si>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</si>
  <si>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</si>
  <si>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</si>
  <si>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</si>
  <si>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</si>
  <si>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</si>
  <si>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</si>
  <si>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</si>
  <si>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</si>
  <si>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</si>
  <si>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</si>
  <si>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</si>
  <si>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</si>
  <si>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</si>
  <si>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</si>
  <si>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</si>
  <si>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</si>
  <si>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</si>
  <si>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</si>
  <si>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</si>
  <si>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</si>
  <si>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</si>
  <si>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</si>
  <si>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</si>
  <si>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</si>
  <si>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</si>
  <si>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</si>
  <si>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</si>
  <si>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</si>
  <si>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</si>
  <si>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</si>
  <si>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</si>
  <si>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</si>
  <si>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</si>
  <si>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</si>
  <si>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</si>
  <si>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</si>
  <si>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</si>
  <si>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</si>
  <si>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</si>
  <si>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</si>
  <si>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</si>
  <si>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</si>
  <si>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</si>
  <si>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</si>
  <si>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</si>
  <si>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</si>
  <si>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</si>
  <si>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</si>
  <si>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</si>
  <si>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</si>
  <si>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</si>
  <si>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</si>
  <si>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</si>
  <si>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</si>
  <si>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</si>
  <si>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</si>
  <si>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</si>
  <si>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</si>
  <si>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</si>
  <si>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</si>
  <si>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</si>
  <si>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</si>
  <si>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</si>
  <si>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</si>
  <si>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</si>
  <si>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</si>
  <si>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</si>
  <si>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</si>
  <si>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</si>
  <si>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</si>
  <si>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</si>
  <si>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</si>
  <si>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</si>
  <si>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</si>
  <si>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</si>
  <si>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</si>
  <si>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</si>
  <si>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</si>
  <si>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</si>
  <si>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</si>
  <si>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</si>
  <si>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</si>
  <si>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</si>
  <si>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</si>
  <si>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</si>
  <si>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</si>
  <si>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</si>
  <si>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</si>
  <si>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</si>
  <si>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</si>
  <si>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</si>
  <si>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</si>
  <si>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</si>
  <si>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</si>
  <si>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</si>
  <si>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</si>
  <si>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</si>
  <si>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</si>
  <si>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</si>
  <si>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</si>
  <si>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</si>
  <si>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</si>
  <si>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</si>
  <si>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</si>
  <si>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</si>
  <si>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</si>
  <si>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</si>
  <si>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</si>
  <si>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</si>
  <si>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</si>
  <si>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</si>
  <si>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</si>
  <si>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</si>
  <si>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</si>
  <si>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</si>
  <si>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</si>
  <si>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</si>
  <si>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</si>
  <si>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</si>
  <si>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</si>
  <si>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</si>
  <si>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</si>
  <si>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</si>
  <si>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</si>
  <si>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</si>
  <si>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</si>
  <si>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</si>
  <si>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</si>
  <si>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</si>
  <si>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</si>
  <si>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</si>
  <si>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</si>
  <si>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</si>
  <si>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</si>
  <si>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</si>
  <si>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</si>
  <si>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</si>
  <si>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</si>
  <si>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</si>
  <si>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</si>
  <si>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</si>
  <si>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</si>
  <si>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</si>
  <si>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</si>
  <si>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</si>
  <si>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</si>
  <si>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</si>
  <si>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</si>
  <si>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</si>
  <si>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</si>
  <si>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</si>
  <si>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</si>
  <si>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</si>
  <si>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</si>
  <si>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</si>
  <si>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</si>
  <si>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</si>
  <si>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</si>
  <si>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</si>
  <si>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</si>
  <si>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</si>
  <si>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</si>
  <si>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</si>
  <si>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</si>
  <si>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</si>
  <si>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</si>
  <si>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</si>
  <si>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</si>
  <si>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</si>
  <si>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</si>
  <si>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</si>
  <si>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</si>
  <si>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</si>
  <si>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</si>
  <si>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</si>
  <si>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</si>
  <si>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</si>
  <si>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</si>
  <si>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</si>
  <si>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</si>
  <si>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</si>
  <si>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</si>
  <si>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</si>
  <si>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</si>
  <si>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</si>
  <si>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</si>
  <si>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</si>
  <si>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</si>
  <si>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</si>
  <si>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</si>
  <si>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</si>
  <si>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</si>
  <si>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</si>
  <si>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</si>
  <si>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</si>
  <si>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</si>
  <si>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</si>
  <si>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</si>
  <si>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</si>
  <si>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</si>
  <si>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</si>
  <si>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</si>
  <si>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</si>
  <si>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</si>
  <si>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</si>
  <si>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</si>
  <si>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</si>
  <si>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</si>
  <si>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</si>
  <si>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</si>
  <si>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</si>
  <si>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</si>
  <si>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</si>
  <si>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</si>
  <si>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</si>
  <si>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</si>
  <si>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</si>
  <si>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</si>
  <si>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</si>
  <si>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</si>
  <si>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</si>
  <si>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</si>
  <si>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</si>
  <si>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</si>
  <si>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</si>
  <si>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</si>
  <si>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</si>
  <si>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</si>
  <si>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</si>
  <si>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</si>
  <si>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</si>
  <si>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</si>
  <si>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</si>
  <si>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</si>
  <si>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</si>
  <si>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</si>
  <si>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</si>
  <si>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</si>
  <si>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</si>
  <si>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</si>
  <si>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</si>
  <si>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</si>
  <si>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</si>
  <si>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</si>
  <si>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</si>
  <si>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</si>
  <si>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</si>
  <si>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</si>
  <si>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</si>
  <si>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</si>
  <si>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</si>
  <si>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</si>
  <si>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</si>
  <si>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</si>
  <si>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</si>
  <si>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</si>
  <si>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</si>
  <si>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</si>
  <si>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</si>
  <si>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</si>
  <si>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</si>
  <si>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</si>
  <si>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</si>
  <si>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</si>
  <si>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</si>
  <si>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</si>
  <si>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</si>
  <si>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</si>
  <si>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</si>
  <si>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</si>
  <si>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</si>
  <si>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</si>
  <si>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</si>
  <si>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</si>
  <si>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</si>
  <si>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</si>
  <si>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</si>
  <si>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</si>
  <si>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</si>
  <si>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</si>
  <si>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</si>
  <si>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</si>
  <si>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</si>
  <si>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</si>
  <si>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</si>
  <si>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</si>
  <si>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</si>
  <si>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</si>
  <si>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</si>
  <si>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</si>
  <si>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</si>
  <si>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</si>
  <si>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</si>
  <si>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</si>
  <si>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</si>
  <si>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</si>
  <si>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</si>
  <si>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</si>
  <si>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</si>
  <si>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</si>
  <si>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</si>
  <si>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</si>
  <si>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</si>
  <si>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</si>
  <si>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</si>
  <si>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</si>
  <si>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</si>
  <si>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</si>
  <si>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</si>
  <si>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</si>
  <si>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</si>
  <si>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</si>
  <si>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</si>
  <si>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</si>
  <si>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</si>
  <si>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</si>
  <si>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</si>
  <si>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</si>
  <si>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</si>
  <si>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</si>
  <si>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</si>
  <si>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</si>
  <si>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</si>
  <si>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</si>
  <si>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</si>
  <si>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</si>
  <si>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</si>
  <si>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</si>
  <si>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</si>
  <si>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</si>
  <si>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</si>
  <si>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</si>
  <si>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</si>
  <si>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</si>
  <si>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</si>
  <si>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</si>
  <si>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</si>
  <si>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</si>
  <si>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</si>
  <si>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</si>
  <si>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</si>
  <si>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</si>
  <si>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</si>
  <si>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</si>
  <si>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</si>
  <si>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</si>
  <si>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</si>
  <si>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</si>
  <si>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</si>
  <si>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</si>
  <si>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</si>
  <si>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</si>
  <si>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</si>
  <si>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</si>
  <si>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</si>
  <si>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</si>
  <si>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</si>
  <si>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</si>
  <si>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</si>
  <si>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</si>
  <si>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</si>
  <si>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</si>
  <si>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</si>
  <si>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</si>
  <si>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</si>
  <si>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</si>
  <si>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</si>
  <si>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</si>
  <si>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</si>
  <si>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</si>
  <si>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</si>
  <si>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</si>
  <si>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</si>
  <si>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</si>
  <si>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</si>
  <si>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</si>
  <si>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</si>
  <si>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</si>
  <si>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</si>
  <si>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</si>
  <si>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</si>
  <si>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</si>
  <si>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</si>
  <si>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</si>
  <si>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</si>
  <si>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</si>
  <si>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</si>
  <si>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</si>
  <si>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</si>
  <si>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</si>
  <si>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</si>
  <si>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</si>
  <si>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</si>
  <si>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</si>
  <si>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</si>
  <si>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</si>
  <si>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</si>
  <si>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</si>
  <si>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</si>
  <si>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</si>
  <si>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</si>
  <si>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</si>
  <si>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</si>
  <si>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</si>
  <si>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</si>
  <si>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</si>
  <si>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</si>
  <si>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</si>
  <si>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</si>
  <si>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</si>
  <si>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</si>
  <si>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</si>
  <si>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</si>
  <si>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</si>
  <si>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</si>
  <si>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</si>
  <si>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</si>
  <si>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</si>
  <si>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</si>
  <si>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</si>
  <si>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</si>
  <si>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</si>
  <si>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</si>
  <si>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</si>
  <si>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</si>
  <si>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</si>
  <si>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</si>
  <si>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</si>
  <si>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</si>
  <si>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</si>
  <si>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</si>
  <si>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</si>
  <si>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</si>
  <si>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</si>
  <si>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</si>
  <si>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</si>
  <si>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</si>
  <si>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</si>
  <si>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</si>
  <si>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</si>
  <si>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</si>
  <si>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</si>
  <si>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</si>
  <si>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</si>
  <si>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</si>
  <si>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</si>
  <si>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</si>
  <si>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</si>
  <si>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</si>
  <si>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</si>
  <si>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</si>
  <si>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</si>
  <si>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</si>
  <si>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</si>
  <si>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</si>
  <si>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</si>
  <si>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</si>
  <si>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</si>
  <si>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</si>
  <si>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</si>
  <si>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</si>
  <si>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</si>
  <si>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</si>
  <si>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</si>
  <si>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</si>
  <si>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</si>
  <si>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</si>
  <si>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</si>
  <si>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</si>
  <si>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</si>
  <si>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</si>
  <si>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</si>
  <si>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</si>
  <si>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</si>
  <si>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</si>
  <si>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</si>
  <si>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</si>
  <si>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</si>
  <si>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</si>
  <si>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</si>
  <si>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</si>
  <si>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</si>
  <si>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</si>
  <si>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</si>
  <si>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</si>
  <si>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</si>
  <si>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</si>
  <si>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</si>
  <si>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</si>
  <si>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</si>
  <si>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</si>
  <si>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</si>
  <si>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</si>
  <si>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</si>
  <si>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</si>
  <si>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</si>
  <si>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</si>
  <si>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</si>
  <si>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</si>
  <si>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</si>
  <si>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</si>
  <si>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</si>
  <si>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</si>
  <si>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</si>
  <si>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</si>
  <si>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</si>
  <si>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</si>
  <si>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</si>
  <si>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</si>
  <si>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</si>
  <si>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</si>
  <si>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</si>
  <si>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</si>
  <si>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</si>
  <si>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</si>
  <si>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</si>
  <si>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</si>
  <si>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</si>
  <si>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</si>
  <si>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</si>
  <si>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</si>
  <si>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</si>
  <si>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</si>
  <si>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</si>
  <si>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</si>
  <si>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</si>
  <si>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</si>
  <si>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</si>
  <si>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</si>
  <si>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</si>
  <si>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</si>
  <si>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</si>
  <si>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</si>
  <si>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</si>
  <si>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</si>
  <si>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</si>
  <si>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</si>
  <si>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</si>
  <si>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</si>
  <si>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</si>
  <si>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</si>
  <si>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</si>
  <si>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</si>
  <si>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</si>
  <si>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</si>
  <si>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</si>
  <si>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</si>
  <si>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</si>
  <si>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</si>
  <si>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</si>
  <si>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</si>
  <si>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</si>
  <si>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</si>
  <si>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</si>
  <si>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</si>
  <si>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</si>
  <si>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</si>
  <si>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</si>
  <si>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</si>
  <si>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</si>
  <si>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</si>
  <si>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</si>
  <si>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</si>
  <si>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</si>
  <si>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</si>
  <si>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</si>
  <si>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</si>
  <si>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</si>
  <si>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</si>
  <si>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</si>
  <si>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</si>
  <si>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</si>
  <si>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</si>
  <si>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</si>
  <si>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</si>
  <si>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</si>
  <si>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</si>
  <si>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</si>
  <si>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</si>
  <si>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</si>
  <si>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</si>
  <si>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</si>
  <si>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</si>
  <si>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</si>
  <si>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</si>
  <si>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</si>
  <si>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</si>
  <si>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</si>
  <si>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</si>
  <si>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</si>
  <si>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</si>
  <si>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</si>
  <si>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</si>
  <si>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</si>
  <si>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</si>
  <si>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</si>
  <si>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</si>
  <si>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</si>
  <si>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</si>
  <si>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</si>
  <si>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</si>
  <si>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</si>
  <si>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</si>
  <si>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</si>
  <si>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</si>
  <si>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</si>
  <si>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</si>
  <si>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</si>
  <si>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</si>
  <si>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</si>
  <si>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</si>
  <si>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</si>
  <si>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</si>
  <si>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</si>
  <si>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</si>
  <si>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</si>
  <si>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</si>
  <si>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</si>
  <si>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</si>
  <si>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</si>
  <si>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</si>
  <si>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</si>
  <si>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</si>
  <si>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</si>
  <si>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</si>
  <si>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</si>
  <si>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</si>
  <si>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</si>
  <si>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</si>
  <si>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</si>
  <si>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</si>
  <si>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</si>
  <si>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</si>
  <si>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</si>
  <si>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</si>
  <si>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</si>
  <si>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</si>
  <si>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</si>
  <si>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</si>
  <si>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</si>
  <si>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</si>
  <si>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</si>
  <si>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</si>
  <si>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</si>
  <si>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</si>
  <si>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</si>
  <si>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</si>
  <si>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</si>
  <si>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</si>
  <si>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</si>
  <si>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</si>
  <si>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</si>
  <si>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</si>
  <si>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</si>
  <si>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</si>
  <si>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</si>
  <si>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</si>
  <si>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</si>
  <si>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</si>
  <si>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</si>
  <si>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</si>
  <si>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</si>
  <si>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</si>
  <si>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</si>
  <si>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</si>
  <si>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</si>
  <si>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</si>
  <si>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</si>
  <si>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</si>
  <si>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</si>
  <si>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</si>
  <si>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</si>
  <si>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</si>
  <si>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</si>
  <si>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</si>
  <si>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</si>
  <si>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</si>
  <si>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</si>
  <si>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</si>
  <si>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</si>
  <si>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</si>
  <si>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</si>
  <si>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</si>
  <si>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</si>
  <si>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</si>
  <si>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</si>
  <si>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</si>
  <si>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</si>
  <si>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</si>
  <si>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</si>
  <si>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</si>
  <si>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</si>
  <si>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</si>
  <si>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</si>
  <si>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</si>
  <si>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</si>
  <si>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</si>
  <si>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</si>
  <si>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</si>
  <si>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</si>
  <si>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</si>
  <si>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</si>
  <si>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</si>
  <si>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</si>
  <si>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</si>
  <si>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</si>
  <si>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</si>
  <si>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</si>
  <si>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</si>
  <si>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</si>
  <si>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</si>
  <si>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</si>
  <si>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</si>
  <si>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</si>
  <si>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</si>
  <si>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</si>
  <si>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</si>
  <si>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</si>
  <si>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</si>
  <si>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</si>
  <si>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</si>
  <si>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</si>
  <si>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</si>
  <si>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</si>
  <si>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</si>
  <si>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</si>
  <si>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</si>
  <si>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</si>
  <si>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</si>
  <si>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</si>
  <si>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</si>
  <si>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</si>
  <si>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</si>
  <si>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</si>
  <si>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</si>
  <si>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</si>
  <si>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</si>
  <si>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</si>
  <si>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</si>
  <si>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</si>
  <si>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</si>
  <si>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</si>
  <si>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</si>
  <si>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</si>
  <si>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</si>
  <si>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</si>
  <si>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</si>
  <si>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</si>
  <si>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</si>
  <si>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</si>
  <si>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</si>
  <si>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</si>
  <si>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</si>
  <si>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</si>
  <si>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</si>
  <si>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</si>
  <si>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</si>
  <si>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</si>
  <si>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</si>
  <si>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</si>
  <si>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</si>
  <si>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</si>
  <si>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</si>
  <si>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</si>
  <si>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</si>
  <si>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</si>
  <si>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</si>
  <si>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</si>
  <si>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</si>
  <si>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</si>
  <si>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</si>
  <si>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</si>
  <si>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</si>
  <si>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</si>
  <si>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</si>
  <si>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</si>
  <si>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</si>
  <si>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</si>
  <si>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</si>
  <si>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</si>
  <si>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</si>
  <si>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</si>
  <si>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</si>
  <si>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</si>
  <si>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</si>
  <si>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</si>
  <si>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</si>
  <si>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</si>
  <si>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</si>
  <si>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</si>
  <si>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</si>
  <si>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</si>
  <si>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</si>
  <si>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</si>
  <si>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</si>
  <si>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</si>
  <si>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</si>
  <si>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</si>
  <si>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</si>
  <si>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</si>
  <si>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</si>
  <si>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</si>
  <si>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</si>
  <si>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</si>
  <si>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</si>
  <si>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</si>
  <si>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</si>
  <si>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</si>
  <si>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</si>
  <si>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</si>
  <si>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</si>
  <si>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</si>
  <si>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</si>
  <si>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</si>
  <si>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</si>
  <si>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</si>
  <si>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</si>
  <si>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</si>
  <si>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</si>
  <si>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</si>
  <si>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</si>
  <si>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</si>
  <si>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</si>
  <si>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</si>
  <si>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</si>
  <si>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</si>
  <si>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</si>
  <si>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</si>
  <si>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</si>
  <si>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</si>
  <si>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</si>
  <si>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</si>
  <si>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</si>
  <si>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</si>
  <si>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</si>
  <si>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</si>
  <si>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</si>
  <si>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</si>
  <si>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</si>
  <si>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</si>
  <si>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</si>
  <si>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</si>
  <si>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</si>
  <si>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</si>
  <si>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</si>
  <si>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</si>
  <si>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</si>
  <si>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</si>
  <si>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</si>
  <si>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</si>
  <si>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</si>
  <si>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</si>
  <si>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</si>
  <si>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</si>
  <si>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</si>
  <si>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</si>
  <si>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</si>
  <si>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</si>
  <si>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</si>
  <si>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</si>
  <si>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</si>
  <si>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</si>
  <si>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</si>
  <si>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</si>
  <si>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</si>
  <si>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</si>
  <si>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</si>
  <si>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</si>
  <si>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</si>
  <si>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</si>
  <si>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</si>
  <si>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</si>
  <si>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</si>
  <si>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</si>
  <si>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</si>
  <si>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</si>
  <si>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</si>
  <si>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</si>
  <si>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</si>
  <si>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</si>
  <si>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</si>
  <si>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</si>
  <si>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</si>
  <si>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</si>
  <si>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</si>
  <si>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</si>
  <si>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</si>
  <si>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</si>
  <si>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</si>
  <si>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</si>
  <si>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</si>
  <si>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</si>
  <si>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</si>
  <si>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</si>
  <si>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</si>
  <si>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</si>
  <si>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</si>
  <si>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</si>
  <si>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</si>
  <si>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</si>
  <si>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</si>
  <si>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</si>
  <si>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</si>
  <si>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</si>
  <si>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</si>
  <si>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</si>
  <si>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</si>
  <si>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</si>
  <si>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</si>
  <si>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</si>
  <si>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</si>
  <si>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</si>
  <si>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</si>
  <si>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</si>
  <si>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</si>
  <si>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</si>
  <si>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</si>
  <si>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</si>
  <si>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</si>
  <si>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</si>
  <si>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</si>
  <si>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</si>
  <si>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</si>
  <si>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</si>
  <si>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</si>
  <si>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</si>
  <si>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</si>
  <si>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</si>
  <si>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</si>
  <si>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</si>
  <si>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</si>
  <si>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</si>
  <si>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</si>
  <si>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</si>
  <si>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</si>
  <si>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</si>
  <si>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</si>
  <si>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</si>
  <si>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</si>
  <si>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</si>
  <si>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</si>
  <si>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</si>
  <si>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</si>
  <si>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</si>
  <si>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</si>
  <si>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</si>
  <si>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</si>
  <si>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</si>
  <si>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</si>
  <si>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</si>
  <si>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</si>
  <si>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</si>
  <si>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</si>
  <si>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</si>
  <si>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</si>
  <si>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</si>
  <si>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</si>
  <si>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</si>
  <si>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</si>
  <si>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</si>
  <si>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</si>
  <si>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</si>
  <si>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</si>
  <si>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</si>
  <si>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</si>
  <si>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</si>
  <si>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</si>
  <si>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</si>
  <si>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</si>
  <si>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</si>
  <si>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</si>
  <si>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</si>
  <si>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</si>
  <si>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</si>
  <si>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</si>
  <si>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</si>
  <si>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</si>
  <si>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</si>
  <si>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</si>
  <si>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</si>
  <si>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</si>
  <si>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</si>
  <si>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</si>
  <si>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</si>
  <si>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</si>
  <si>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</si>
  <si>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</si>
  <si>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</si>
  <si>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</si>
  <si>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</si>
  <si>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</si>
  <si>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</si>
  <si>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</si>
  <si>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</si>
  <si>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</si>
  <si>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</si>
  <si>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</si>
  <si>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</si>
  <si>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</si>
  <si>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</si>
  <si>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</si>
  <si>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</si>
  <si>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</si>
  <si>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</si>
  <si>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</si>
  <si>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</si>
  <si>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</si>
  <si>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</si>
  <si>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</si>
  <si>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</si>
  <si>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</si>
  <si>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</si>
  <si>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</si>
  <si>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</si>
  <si>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</si>
  <si>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</si>
  <si>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</si>
  <si>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</si>
  <si>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</si>
  <si>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</si>
  <si>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</si>
  <si>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</si>
  <si>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</si>
  <si>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</si>
  <si>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</si>
  <si>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</si>
  <si>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</si>
  <si>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</si>
  <si>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</si>
  <si>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</si>
  <si>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</si>
  <si>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</si>
  <si>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</si>
  <si>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</si>
  <si>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</si>
  <si>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</si>
  <si>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</si>
  <si>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</si>
  <si>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</si>
  <si>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</si>
  <si>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</si>
  <si>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</si>
  <si>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</si>
  <si>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</si>
  <si>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</si>
  <si>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</si>
  <si>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</si>
  <si>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</si>
  <si>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</si>
  <si>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</si>
  <si>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</si>
  <si>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</si>
  <si>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</si>
  <si>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</si>
  <si>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</si>
  <si>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</si>
  <si>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</si>
  <si>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</si>
  <si>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</si>
  <si>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</si>
  <si>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</si>
  <si>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</si>
  <si>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</si>
  <si>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</si>
  <si>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</si>
  <si>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</si>
  <si>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</si>
  <si>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</si>
  <si>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</si>
  <si>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</si>
  <si>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</si>
  <si>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</si>
  <si>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</si>
  <si>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</si>
  <si>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</si>
  <si>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</si>
  <si>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</si>
  <si>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</si>
  <si>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</si>
  <si>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</si>
  <si>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</si>
  <si>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</si>
  <si>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</si>
  <si>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</si>
  <si>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</si>
  <si>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</si>
  <si>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</si>
  <si>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</si>
  <si>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</si>
  <si>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</si>
  <si>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</si>
  <si>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</si>
  <si>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</si>
  <si>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</si>
  <si>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</si>
  <si>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</si>
  <si>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</si>
  <si>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</si>
  <si>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</si>
  <si>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</si>
  <si>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</si>
  <si>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</si>
  <si>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</si>
  <si>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</si>
  <si>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</si>
  <si>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</si>
  <si>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</si>
  <si>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</si>
  <si>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</si>
  <si>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</si>
  <si>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</si>
  <si>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</si>
  <si>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</si>
  <si>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</si>
  <si>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</si>
  <si>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</si>
  <si>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</si>
  <si>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</si>
  <si>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</si>
  <si>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</si>
  <si>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</si>
  <si>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</si>
  <si>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</si>
  <si>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</si>
  <si>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</si>
  <si>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</si>
  <si>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</si>
  <si>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</si>
  <si>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</si>
  <si>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</si>
  <si>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</si>
  <si>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</si>
  <si>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</si>
  <si>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</si>
  <si>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</si>
  <si>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</si>
  <si>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</si>
  <si>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</si>
  <si>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</si>
  <si>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</si>
  <si>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</si>
  <si>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</si>
  <si>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</si>
  <si>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</si>
  <si>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</si>
  <si>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</si>
  <si>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</si>
  <si>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</si>
  <si>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</si>
  <si>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</si>
  <si>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</si>
  <si>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</si>
  <si>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</si>
  <si>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</si>
  <si>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</si>
  <si>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</si>
  <si>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</si>
  <si>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</si>
  <si>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</si>
  <si>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</si>
  <si>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</si>
  <si>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</si>
  <si>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</si>
  <si>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</si>
  <si>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</si>
  <si>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</si>
  <si>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</si>
  <si>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</si>
  <si>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</si>
  <si>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</si>
  <si>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</si>
  <si>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</si>
  <si>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</si>
  <si>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</si>
  <si>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</si>
  <si>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</si>
  <si>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</si>
  <si>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</si>
  <si>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</si>
  <si>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</si>
  <si>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</si>
  <si>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</si>
  <si>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</si>
  <si>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</si>
  <si>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</si>
  <si>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</si>
  <si>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</si>
  <si>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</si>
  <si>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</si>
  <si>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</si>
  <si>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</si>
  <si>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</si>
  <si>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</si>
  <si>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</si>
  <si>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</si>
  <si>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</si>
  <si>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</si>
  <si>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</si>
  <si>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</si>
  <si>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</si>
  <si>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</si>
  <si>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</si>
  <si>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</si>
  <si>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</si>
  <si>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</si>
  <si>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</si>
  <si>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</si>
  <si>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</si>
  <si>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</si>
  <si>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</si>
  <si>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</si>
  <si>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</si>
  <si>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</si>
  <si>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</si>
  <si>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</si>
  <si>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</si>
  <si>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</si>
  <si>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</si>
  <si>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</si>
  <si>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</si>
  <si>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</si>
  <si>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</si>
  <si>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</si>
  <si>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</si>
  <si>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</si>
  <si>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</si>
  <si>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</si>
  <si>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</si>
  <si>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</si>
  <si>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</si>
  <si>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</si>
  <si>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</si>
  <si>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</si>
  <si>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</si>
  <si>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</si>
  <si>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</si>
  <si>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</si>
  <si>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</si>
  <si>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</si>
  <si>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</si>
  <si>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</si>
  <si>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</si>
  <si>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</si>
  <si>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</si>
  <si>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</si>
  <si>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</si>
  <si>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</si>
  <si>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</si>
  <si>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</si>
  <si>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</si>
  <si>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</si>
  <si>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</si>
  <si>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</si>
  <si>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</si>
  <si>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</si>
  <si>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</si>
  <si>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</si>
  <si>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</si>
  <si>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</si>
  <si>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</si>
  <si>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</si>
  <si>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</si>
  <si>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</si>
  <si>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</si>
  <si>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</si>
  <si>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</si>
  <si>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</si>
  <si>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</si>
  <si>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</si>
  <si>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</si>
  <si>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</si>
  <si>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</si>
  <si>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</si>
  <si>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</si>
  <si>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</si>
  <si>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</si>
  <si>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</si>
  <si>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</si>
  <si>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</si>
  <si>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</si>
  <si>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</si>
  <si>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</si>
  <si>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</si>
  <si>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</si>
  <si>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</si>
  <si>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</si>
  <si>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</si>
  <si>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</si>
  <si>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</si>
  <si>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</si>
  <si>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</si>
  <si>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</si>
  <si>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</si>
  <si>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</si>
  <si>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</si>
  <si>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</si>
  <si>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</si>
  <si>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</si>
  <si>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</si>
  <si>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</si>
  <si>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</si>
  <si>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</si>
  <si>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</si>
  <si>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</si>
  <si>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</si>
  <si>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</si>
  <si>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</si>
  <si>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</si>
  <si>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</si>
  <si>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</si>
  <si>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</si>
  <si>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</si>
  <si>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</si>
  <si>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</si>
  <si>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</si>
  <si>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</si>
  <si>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</si>
  <si>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</si>
  <si>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</si>
  <si>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</si>
  <si>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</si>
  <si>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</si>
  <si>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</si>
  <si>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</si>
  <si>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</si>
  <si>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</si>
  <si>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</si>
  <si>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</si>
  <si>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</si>
  <si>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</si>
  <si>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</si>
  <si>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</si>
  <si>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</si>
  <si>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</si>
  <si>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</si>
  <si>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</si>
  <si>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</si>
  <si>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</si>
  <si>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</si>
  <si>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</si>
  <si>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</si>
  <si>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</si>
  <si>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</si>
  <si>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</si>
  <si>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</si>
  <si>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</si>
  <si>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</si>
  <si>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</si>
  <si>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</si>
  <si>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</si>
  <si>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</si>
  <si>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</si>
  <si>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</si>
  <si>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</si>
  <si>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</si>
  <si>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</si>
  <si>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</si>
  <si>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</si>
  <si>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</si>
  <si>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</si>
  <si>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</si>
  <si>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</si>
  <si>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</si>
  <si>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</si>
  <si>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</si>
  <si>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</si>
  <si>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</si>
  <si>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</si>
  <si>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</si>
  <si>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</si>
  <si>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</si>
  <si>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</si>
  <si>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</si>
  <si>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</si>
  <si>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</si>
  <si>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</si>
  <si>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</si>
  <si>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</si>
  <si>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</si>
  <si>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</si>
  <si>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</si>
  <si>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</si>
  <si>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</si>
  <si>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</si>
  <si>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</si>
  <si>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</si>
  <si>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</si>
  <si>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</si>
  <si>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</si>
  <si>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</si>
  <si>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</si>
  <si>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</si>
  <si>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</si>
  <si>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</si>
  <si>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</si>
  <si>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</si>
  <si>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</si>
  <si>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</si>
  <si>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</si>
  <si>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</si>
  <si>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</si>
  <si>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</si>
  <si>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</si>
  <si>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</si>
  <si>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</si>
  <si>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</si>
  <si>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</si>
  <si>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</si>
  <si>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</si>
  <si>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</si>
  <si>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</si>
  <si>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</si>
  <si>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</si>
  <si>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</si>
  <si>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</si>
  <si>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</si>
  <si>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</si>
  <si>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</si>
  <si>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</si>
  <si>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</si>
  <si>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</si>
  <si>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</si>
  <si>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</si>
  <si>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</si>
  <si>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</si>
  <si>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</si>
  <si>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</si>
  <si>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</si>
  <si>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</si>
  <si>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</si>
  <si>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</si>
  <si>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</si>
  <si>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</si>
  <si>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</si>
  <si>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</si>
  <si>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</si>
  <si>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</si>
  <si>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</si>
  <si>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</si>
  <si>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</si>
  <si>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</si>
  <si>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</si>
  <si>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</si>
  <si>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</si>
  <si>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</si>
  <si>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</si>
  <si>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</si>
  <si>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</si>
  <si>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</si>
  <si>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</si>
  <si>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</si>
  <si>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</si>
  <si>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</si>
  <si>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</si>
  <si>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</si>
  <si>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</si>
  <si>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</si>
  <si>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</si>
  <si>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</si>
  <si>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</si>
  <si>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</si>
  <si>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</si>
  <si>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</si>
  <si>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</si>
  <si>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</si>
  <si>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</si>
  <si>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</si>
  <si>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</si>
  <si>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</si>
  <si>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</si>
  <si>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</si>
  <si>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</si>
  <si>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</si>
  <si>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</si>
  <si>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</si>
  <si>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</si>
  <si>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</si>
  <si>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</si>
  <si>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</si>
  <si>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</si>
  <si>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</si>
  <si>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</si>
  <si>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</si>
  <si>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</si>
  <si>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</si>
  <si>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</si>
  <si>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</si>
  <si>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</si>
  <si>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</si>
  <si>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</si>
  <si>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</si>
  <si>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</si>
  <si>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</si>
  <si>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</si>
  <si>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</si>
  <si>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</si>
  <si>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</si>
  <si>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</si>
  <si>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</si>
  <si>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</si>
  <si>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</si>
  <si>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</si>
  <si>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</si>
  <si>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</si>
  <si>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</si>
  <si>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</si>
  <si>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</si>
  <si>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</si>
  <si>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</si>
  <si>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</si>
  <si>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</si>
  <si>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</si>
  <si>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</si>
  <si>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</si>
  <si>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</si>
  <si>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</si>
  <si>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</si>
  <si>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</si>
  <si>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</si>
  <si>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</si>
  <si>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</si>
  <si>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</si>
  <si>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</si>
  <si>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</si>
  <si>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</si>
  <si>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</si>
  <si>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</si>
  <si>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</si>
  <si>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</si>
  <si>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</si>
  <si>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</si>
  <si>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</si>
  <si>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</si>
  <si>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</si>
  <si>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</si>
  <si>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</si>
  <si>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</si>
  <si>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</si>
  <si>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</si>
  <si>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</si>
  <si>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</si>
  <si>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</si>
  <si>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</si>
  <si>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</si>
  <si>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</si>
  <si>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</si>
  <si>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</si>
  <si>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</si>
  <si>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</si>
  <si>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</si>
  <si>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</si>
  <si>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</si>
  <si>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</si>
  <si>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</si>
  <si>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</si>
  <si>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</si>
  <si>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</si>
  <si>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</si>
  <si>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</si>
  <si>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</si>
  <si>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</si>
  <si>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</si>
  <si>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</si>
  <si>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</si>
  <si>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</si>
  <si>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</si>
  <si>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</si>
  <si>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</si>
  <si>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</si>
  <si>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</si>
  <si>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</si>
  <si>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</si>
  <si>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</si>
  <si>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</si>
  <si>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</si>
  <si>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</si>
  <si>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</si>
  <si>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</si>
  <si>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</si>
  <si>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</si>
  <si>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</si>
  <si>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</si>
  <si>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</si>
  <si>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</si>
  <si>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</si>
  <si>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</si>
  <si>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</si>
  <si>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</si>
  <si>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</si>
  <si>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</si>
  <si>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</si>
  <si>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</si>
  <si>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</si>
  <si>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</si>
  <si>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</si>
  <si>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</si>
  <si>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</si>
  <si>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</si>
  <si>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</si>
  <si>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</si>
  <si>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</si>
  <si>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</si>
  <si>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</si>
  <si>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</si>
  <si>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</si>
  <si>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</si>
  <si>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</si>
  <si>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</si>
  <si>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</si>
  <si>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</si>
  <si>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</si>
  <si>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</si>
  <si>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</si>
  <si>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</si>
  <si>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</si>
  <si>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</si>
  <si>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</si>
  <si>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</si>
  <si>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</si>
  <si>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</si>
  <si>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</si>
  <si>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</si>
  <si>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</si>
  <si>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</si>
  <si>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</si>
  <si>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</si>
  <si>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</si>
  <si>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</si>
  <si>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</si>
  <si>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</si>
  <si>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</si>
  <si>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</si>
  <si>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</si>
  <si>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</si>
  <si>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</si>
  <si>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</si>
  <si>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</si>
  <si>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</si>
  <si>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</si>
  <si>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</si>
  <si>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</si>
  <si>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</si>
  <si>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</si>
  <si>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</si>
  <si>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</si>
  <si>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</si>
  <si>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</si>
  <si>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</si>
  <si>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</si>
  <si>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</si>
  <si>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</si>
  <si>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</si>
  <si>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</si>
  <si>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</si>
  <si>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</si>
  <si>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</si>
  <si>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</si>
  <si>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</si>
  <si>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</si>
  <si>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</si>
  <si>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</si>
  <si>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</si>
  <si>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</si>
  <si>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</si>
  <si>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</si>
  <si>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</si>
  <si>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</si>
  <si>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</si>
  <si>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</si>
  <si>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</si>
  <si>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</si>
  <si>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</si>
  <si>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</si>
  <si>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</si>
  <si>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</si>
  <si>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</si>
  <si>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</si>
  <si>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</si>
  <si>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</si>
  <si>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</si>
  <si>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</si>
  <si>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</si>
  <si>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</si>
  <si>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</si>
  <si>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</si>
  <si>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</si>
  <si>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</si>
  <si>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</si>
  <si>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</si>
  <si>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</si>
  <si>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</si>
  <si>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</si>
  <si>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</si>
  <si>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</si>
  <si>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</si>
  <si>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</si>
  <si>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</si>
  <si>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</si>
  <si>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</si>
  <si>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</si>
  <si>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</si>
  <si>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</si>
  <si>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</si>
  <si>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</si>
  <si>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</si>
  <si>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</si>
  <si>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</si>
  <si>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</si>
  <si>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</si>
  <si>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</si>
  <si>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</si>
  <si>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</si>
  <si>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</si>
  <si>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</si>
  <si>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</si>
  <si>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</si>
  <si>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</si>
  <si>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</si>
  <si>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</si>
  <si>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</si>
  <si>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</si>
  <si>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</si>
  <si>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</si>
  <si>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</si>
  <si>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</si>
  <si>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</si>
  <si>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</si>
  <si>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</si>
  <si>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</si>
  <si>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</si>
  <si>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</si>
  <si>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</si>
  <si>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</si>
  <si>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</si>
  <si>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</si>
  <si>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</si>
  <si>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</si>
  <si>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</si>
  <si>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</si>
  <si>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</si>
  <si>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</si>
  <si>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</si>
  <si>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</si>
  <si>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</si>
  <si>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</si>
  <si>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</si>
  <si>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</si>
  <si>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</si>
  <si>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</si>
  <si>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</si>
  <si>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</si>
  <si>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</si>
  <si>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</si>
  <si>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</si>
  <si>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</si>
  <si>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</si>
  <si>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</si>
  <si>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</si>
  <si>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</si>
  <si>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</si>
  <si>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</si>
  <si>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</si>
  <si>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</si>
  <si>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</si>
  <si>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</si>
  <si>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</si>
  <si>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</si>
  <si>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</si>
  <si>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</si>
  <si>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</si>
  <si>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</si>
  <si>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</si>
  <si>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</si>
  <si>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</si>
  <si>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</si>
  <si>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</si>
  <si>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</si>
  <si>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</si>
  <si>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</si>
  <si>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</si>
  <si>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</si>
  <si>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</si>
  <si>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</si>
  <si>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</si>
  <si>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</si>
  <si>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</si>
  <si>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</si>
  <si>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</si>
  <si>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</si>
  <si>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</si>
  <si>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</si>
  <si>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</si>
  <si>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</si>
  <si>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</si>
  <si>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</si>
  <si>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</si>
  <si>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</si>
  <si>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</si>
  <si>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</si>
  <si>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</si>
  <si>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</si>
  <si>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</si>
  <si>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</si>
  <si>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</si>
  <si>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</si>
  <si>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</si>
  <si>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</si>
  <si>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</si>
  <si>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</si>
  <si>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</si>
  <si>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</si>
  <si>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</si>
  <si>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</si>
  <si>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</si>
  <si>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</si>
  <si>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</si>
  <si>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</si>
  <si>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</si>
  <si>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</si>
  <si>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</si>
  <si>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</si>
  <si>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</si>
  <si>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</si>
  <si>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</si>
  <si>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</si>
  <si>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</si>
  <si>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</si>
  <si>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</si>
  <si>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</si>
  <si>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</si>
  <si>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</si>
  <si>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</si>
  <si>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</si>
  <si>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</si>
  <si>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</si>
  <si>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</si>
  <si>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</si>
  <si>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</si>
  <si>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</si>
  <si>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</si>
  <si>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</si>
  <si>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</si>
  <si>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</si>
  <si>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</si>
  <si>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</si>
  <si>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</si>
  <si>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</si>
  <si>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</si>
  <si>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</si>
  <si>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</si>
  <si>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</si>
  <si>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</si>
  <si>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</si>
  <si>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</si>
  <si>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</si>
  <si>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</si>
  <si>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</si>
  <si>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</si>
  <si>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</si>
  <si>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</si>
  <si>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</si>
  <si>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</si>
  <si>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</si>
  <si>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</si>
  <si>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</si>
  <si>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</si>
  <si>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</si>
  <si>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</si>
  <si>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</si>
  <si>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</si>
  <si>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</si>
  <si>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</si>
  <si>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</si>
  <si>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</si>
  <si>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</si>
  <si>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</si>
  <si>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</si>
  <si>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</si>
  <si>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</si>
  <si>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</si>
  <si>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</si>
  <si>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</si>
  <si>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</si>
  <si>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</si>
  <si>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</si>
  <si>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</si>
  <si>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</si>
  <si>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</si>
  <si>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</si>
  <si>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</si>
  <si>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</si>
  <si>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</si>
  <si>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</si>
  <si>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</si>
  <si>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</si>
  <si>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</si>
  <si>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</si>
  <si>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</si>
  <si>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</si>
  <si>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</si>
  <si>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</si>
  <si>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</si>
  <si>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</si>
  <si>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</si>
  <si>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</si>
  <si>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</si>
  <si>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</si>
  <si>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</si>
  <si>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</si>
  <si>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</si>
  <si>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</si>
  <si>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</si>
  <si>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</si>
  <si>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</si>
  <si>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</si>
  <si>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</si>
  <si>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</si>
  <si>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</si>
  <si>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</si>
  <si>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</si>
  <si>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</si>
  <si>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</si>
  <si>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</si>
  <si>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</si>
  <si>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</si>
  <si>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</si>
  <si>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</si>
  <si>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</si>
  <si>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</si>
  <si>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</si>
  <si>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</si>
  <si>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</si>
  <si>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</si>
  <si>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</si>
  <si>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</si>
  <si>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</si>
  <si>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</si>
  <si>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</si>
  <si>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</si>
  <si>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</si>
  <si>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</si>
  <si>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</si>
  <si>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</si>
  <si>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</si>
  <si>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</si>
  <si>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</si>
  <si>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</si>
  <si>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</si>
  <si>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</si>
  <si>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</si>
  <si>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</si>
  <si>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</si>
  <si>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</si>
  <si>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</si>
  <si>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</si>
  <si>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</si>
  <si>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</si>
  <si>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</si>
  <si>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</si>
  <si>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</si>
  <si>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</si>
  <si>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</si>
  <si>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</si>
  <si>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</si>
  <si>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</si>
  <si>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</si>
  <si>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</si>
  <si>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</si>
  <si>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</si>
  <si>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</si>
  <si>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</si>
  <si>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</si>
  <si>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</si>
  <si>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</si>
  <si>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</si>
  <si>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</si>
  <si>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</si>
  <si>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</si>
  <si>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</si>
  <si>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</si>
  <si>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</si>
  <si>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</si>
  <si>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</si>
  <si>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</si>
  <si>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</si>
  <si>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</si>
  <si>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</si>
  <si>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</si>
  <si>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</si>
  <si>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</si>
  <si>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</si>
  <si>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</si>
  <si>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</si>
  <si>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</si>
  <si>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</si>
  <si>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</si>
  <si>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</si>
  <si>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</si>
  <si>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</si>
  <si>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</si>
  <si>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</si>
  <si>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</si>
  <si>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</si>
  <si>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</si>
  <si>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</si>
  <si>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</si>
  <si>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</si>
  <si>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</si>
  <si>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</si>
  <si>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</si>
  <si>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</si>
  <si>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</si>
  <si>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</si>
  <si>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</si>
  <si>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</si>
  <si>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</si>
  <si>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</si>
  <si>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</si>
  <si>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</si>
  <si>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</si>
  <si>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</si>
  <si>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</si>
  <si>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</si>
  <si>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</si>
  <si>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</si>
  <si>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</si>
  <si>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</si>
  <si>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</si>
  <si>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</si>
  <si>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</si>
  <si>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</si>
  <si>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</si>
  <si>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</si>
  <si>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</si>
  <si>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</si>
  <si>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</si>
  <si>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</si>
  <si>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</si>
  <si>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</si>
  <si>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</si>
  <si>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</si>
  <si>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</si>
  <si>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</si>
  <si>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</si>
  <si>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</si>
  <si>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</si>
  <si>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</si>
  <si>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</si>
  <si>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</si>
  <si>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</si>
  <si>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</si>
  <si>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</si>
  <si>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</si>
  <si>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</si>
  <si>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</si>
  <si>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</si>
  <si>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</si>
  <si>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</si>
  <si>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</si>
  <si>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</si>
  <si>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</si>
  <si>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</si>
  <si>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</si>
  <si>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</si>
  <si>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</si>
  <si>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</si>
  <si>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</si>
  <si>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</si>
  <si>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</si>
  <si>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</si>
  <si>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</si>
  <si>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</si>
  <si>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</si>
  <si>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</si>
  <si>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</si>
  <si>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</si>
  <si>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</si>
  <si>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</si>
  <si>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</si>
  <si>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</si>
  <si>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</si>
  <si>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</si>
  <si>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</si>
  <si>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</si>
  <si>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</si>
  <si>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</si>
  <si>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</si>
  <si>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</si>
  <si>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</si>
  <si>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</si>
  <si>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</si>
  <si>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</si>
  <si>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</si>
  <si>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</si>
  <si>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</si>
  <si>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</si>
  <si>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</si>
  <si>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</si>
  <si>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</si>
  <si>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</si>
  <si>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</si>
  <si>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</si>
  <si>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</si>
  <si>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</si>
  <si>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</si>
  <si>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</si>
  <si>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</si>
  <si>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</si>
  <si>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</si>
  <si>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</si>
  <si>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</si>
  <si>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</si>
  <si>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</si>
  <si>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</si>
  <si>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</si>
  <si>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</si>
  <si>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</si>
  <si>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</si>
  <si>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</si>
  <si>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</si>
  <si>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</si>
  <si>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</si>
  <si>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</si>
  <si>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</si>
  <si>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</si>
  <si>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</si>
  <si>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</si>
  <si>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</si>
  <si>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</si>
  <si>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</si>
  <si>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</si>
  <si>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</si>
  <si>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</si>
  <si>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</si>
  <si>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</si>
  <si>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</si>
  <si>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</si>
  <si>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</si>
  <si>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</si>
  <si>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</si>
  <si>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</si>
  <si>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</si>
  <si>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</si>
  <si>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</si>
  <si>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</si>
  <si>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</si>
  <si>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</si>
  <si>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</si>
  <si>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</si>
  <si>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</si>
  <si>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</si>
  <si>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</si>
  <si>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</si>
  <si>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</si>
  <si>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</si>
  <si>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</si>
  <si>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</si>
  <si>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</si>
  <si>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</si>
  <si>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</si>
  <si>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</si>
  <si>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</si>
  <si>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</si>
  <si>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</si>
  <si>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</si>
  <si>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</si>
  <si>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</si>
  <si>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</si>
  <si>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</si>
  <si>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</si>
  <si>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</si>
  <si>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</si>
  <si>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</si>
  <si>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</si>
  <si>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</si>
  <si>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</si>
  <si>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</si>
  <si>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</si>
  <si>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</si>
  <si>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</si>
  <si>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</si>
  <si>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</si>
  <si>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</si>
  <si>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</si>
  <si>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</si>
  <si>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</si>
  <si>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</si>
  <si>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</si>
  <si>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</si>
  <si>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</si>
  <si>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</si>
  <si>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</si>
  <si>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</si>
  <si>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</si>
  <si>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</si>
  <si>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</si>
  <si>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</si>
  <si>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</si>
  <si>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</si>
  <si>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</si>
  <si>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</si>
  <si>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</si>
  <si>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</si>
  <si>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</si>
  <si>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</si>
  <si>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</si>
  <si>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</si>
  <si>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</si>
  <si>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</si>
  <si>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</si>
  <si>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</si>
  <si>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</si>
  <si>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</si>
  <si>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</si>
  <si>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</si>
  <si>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</si>
  <si>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</si>
  <si>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</si>
  <si>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</si>
  <si>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</si>
  <si>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</si>
  <si>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</si>
  <si>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</si>
  <si>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</si>
  <si>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</si>
  <si>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</si>
  <si>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</si>
  <si>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</si>
  <si>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</si>
  <si>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</si>
  <si>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</si>
  <si>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</si>
  <si>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</si>
  <si>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</si>
  <si>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</si>
  <si>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</si>
  <si>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</si>
  <si>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</si>
  <si>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</si>
  <si>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</si>
  <si>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</si>
  <si>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</si>
  <si>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</si>
  <si>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</si>
  <si>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</si>
  <si>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</si>
  <si>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</si>
  <si>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</si>
  <si>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</si>
  <si>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</si>
  <si>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</si>
  <si>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</si>
  <si>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</si>
  <si>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</si>
  <si>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</si>
  <si>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</si>
  <si>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</si>
  <si>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</si>
  <si>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</si>
  <si>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</si>
  <si>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</si>
  <si>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</si>
  <si>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</si>
  <si>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</si>
  <si>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</si>
  <si>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</si>
  <si>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</si>
  <si>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</si>
  <si>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</si>
  <si>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</si>
  <si>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</si>
  <si>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</si>
  <si>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</si>
  <si>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</si>
  <si>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</si>
  <si>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</si>
  <si>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</si>
  <si>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</si>
  <si>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</si>
  <si>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</si>
  <si>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</si>
  <si>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</si>
  <si>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</si>
  <si>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</si>
  <si>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</si>
  <si>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</si>
  <si>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</si>
  <si>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</si>
  <si>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</si>
  <si>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</si>
  <si>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</si>
  <si>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</si>
  <si>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</si>
  <si>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</si>
  <si>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</si>
  <si>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</si>
  <si>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</si>
  <si>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</si>
  <si>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</si>
  <si>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</si>
  <si>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</si>
  <si>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</si>
  <si>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</si>
  <si>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</si>
  <si>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</si>
  <si>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</si>
  <si>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</si>
  <si>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</si>
  <si>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</si>
  <si>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</si>
  <si>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</si>
  <si>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</si>
  <si>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</si>
  <si>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</si>
  <si>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</si>
  <si>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</si>
  <si>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</si>
  <si>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</si>
  <si>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</si>
  <si>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</si>
  <si>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</si>
  <si>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</si>
  <si>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</si>
  <si>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</si>
  <si>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</si>
  <si>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</si>
  <si>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</si>
  <si>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</si>
  <si>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</si>
  <si>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</si>
  <si>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</si>
  <si>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</si>
  <si>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</si>
  <si>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</si>
  <si>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</si>
  <si>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</si>
  <si>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</si>
  <si>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</si>
  <si>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</si>
  <si>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</si>
  <si>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</si>
  <si>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</si>
  <si>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</si>
  <si>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</si>
  <si>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</si>
  <si>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</si>
  <si>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</si>
  <si>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</si>
  <si>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</si>
  <si>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</si>
  <si>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</si>
  <si>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</si>
  <si>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</si>
  <si>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</si>
  <si>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</si>
  <si>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</si>
  <si>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</si>
  <si>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</si>
  <si>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</si>
  <si>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</si>
  <si>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</si>
  <si>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</si>
  <si>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</si>
  <si>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</si>
  <si>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</si>
  <si>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</si>
  <si>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</si>
  <si>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</si>
  <si>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</si>
  <si>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</si>
  <si>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</si>
  <si>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</si>
  <si>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</si>
  <si>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</si>
  <si>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</si>
  <si>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</si>
  <si>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</si>
  <si>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</si>
  <si>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</si>
  <si>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</si>
  <si>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</si>
  <si>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</si>
  <si>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</si>
  <si>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</si>
  <si>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</si>
  <si>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</si>
  <si>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</si>
  <si>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</si>
  <si>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</si>
  <si>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</si>
  <si>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</si>
  <si>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</si>
  <si>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</si>
  <si>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</si>
  <si>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</si>
  <si>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</si>
  <si>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</si>
  <si>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</si>
  <si>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</si>
  <si>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</si>
  <si>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</si>
  <si>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</si>
  <si>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</si>
  <si>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</si>
  <si>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</si>
  <si>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</si>
  <si>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</si>
  <si>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</si>
  <si>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</si>
  <si>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</si>
  <si>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</si>
  <si>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</si>
  <si>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</si>
  <si>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</si>
  <si>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</si>
  <si>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</si>
  <si>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</si>
  <si>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</si>
  <si>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</si>
  <si>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</si>
  <si>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</si>
  <si>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</si>
  <si>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</si>
  <si>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</si>
  <si>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</si>
  <si>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</si>
  <si>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</si>
  <si>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</si>
  <si>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</si>
  <si>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</si>
  <si>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</si>
  <si>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</si>
  <si>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</si>
  <si>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</si>
  <si>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</si>
  <si>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</si>
  <si>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</si>
  <si>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</si>
  <si>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</si>
  <si>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</si>
  <si>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</si>
  <si>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</si>
  <si>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</si>
  <si>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</si>
  <si>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</si>
  <si>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</si>
  <si>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</si>
  <si>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</si>
  <si>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</si>
  <si>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</si>
  <si>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</si>
  <si>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</si>
  <si>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</si>
  <si>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</si>
  <si>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</si>
  <si>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</si>
  <si>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</si>
  <si>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</si>
  <si>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</si>
  <si>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</si>
  <si>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</si>
  <si>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</si>
  <si>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</si>
  <si>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</si>
  <si>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</si>
  <si>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</si>
  <si>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</si>
  <si>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</si>
  <si>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</si>
  <si>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</si>
  <si>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</si>
  <si>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</si>
  <si>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</si>
  <si>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</si>
  <si>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</si>
  <si>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</si>
  <si>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</si>
  <si>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</si>
  <si>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</si>
  <si>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</si>
  <si>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</si>
  <si>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</si>
  <si>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</si>
  <si>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</si>
  <si>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</si>
  <si>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</si>
  <si>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</si>
  <si>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</si>
  <si>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</si>
  <si>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</si>
  <si>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</si>
  <si>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</si>
  <si>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</si>
  <si>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</si>
  <si>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</si>
  <si>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</si>
  <si>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</si>
  <si>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</si>
  <si>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</si>
  <si>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</si>
  <si>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</si>
  <si>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</si>
  <si>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</si>
  <si>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</si>
  <si>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</si>
  <si>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</si>
  <si>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</si>
  <si>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</si>
  <si>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</si>
  <si>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</si>
  <si>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</si>
  <si>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</si>
  <si>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</si>
  <si>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</si>
  <si>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</si>
  <si>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</si>
  <si>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</si>
  <si>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</si>
  <si>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</si>
  <si>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</si>
  <si>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</si>
  <si>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</si>
  <si>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</si>
  <si>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</si>
  <si>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</si>
  <si>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</si>
  <si>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</si>
  <si>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</si>
  <si>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</si>
  <si>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</si>
  <si>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</si>
  <si>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</si>
  <si>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</si>
  <si>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</si>
  <si>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</si>
  <si>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</si>
  <si>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</si>
  <si>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</si>
  <si>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</si>
  <si>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</si>
  <si>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</si>
  <si>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</si>
  <si>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</si>
  <si>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</si>
  <si>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</si>
  <si>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</si>
  <si>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</si>
  <si>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</si>
  <si>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</si>
  <si>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</si>
  <si>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</si>
  <si>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</si>
  <si>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</si>
  <si>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</si>
  <si>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</si>
  <si>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</si>
  <si>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</si>
  <si>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</si>
  <si>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</si>
  <si>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</si>
  <si>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</si>
  <si>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</si>
  <si>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</si>
  <si>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</si>
  <si>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</si>
  <si>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</si>
  <si>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</si>
  <si>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</si>
  <si>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</si>
  <si>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</si>
  <si>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</si>
  <si>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</si>
  <si>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</si>
  <si>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</si>
  <si>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</si>
  <si>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</si>
  <si>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</si>
  <si>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</si>
  <si>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</si>
  <si>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</si>
  <si>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</si>
  <si>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</si>
  <si>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</si>
  <si>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</si>
  <si>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</si>
  <si>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</si>
  <si>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</si>
  <si>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</si>
  <si>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</si>
  <si>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</si>
  <si>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</si>
  <si>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</si>
  <si>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</si>
  <si>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</si>
  <si>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</si>
  <si>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</si>
  <si>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</si>
  <si>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</si>
  <si>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</si>
  <si>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</si>
  <si>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</si>
  <si>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</si>
  <si>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</si>
  <si>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</si>
  <si>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</si>
  <si>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</si>
  <si>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</si>
  <si>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</si>
  <si>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</si>
  <si>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</si>
  <si>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</si>
  <si>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</si>
  <si>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</si>
  <si>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</si>
  <si>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</si>
  <si>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</si>
  <si>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</si>
  <si>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</si>
  <si>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</si>
  <si>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</si>
  <si>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</si>
  <si>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</si>
  <si>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</si>
  <si>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</si>
  <si>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</si>
  <si>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</si>
  <si>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</si>
  <si>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</si>
  <si>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</si>
  <si>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</si>
  <si>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</si>
  <si>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</si>
  <si>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</si>
  <si>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</si>
  <si>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</si>
  <si>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</si>
  <si>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</si>
  <si>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</si>
  <si>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</si>
  <si>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</si>
  <si>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</si>
  <si>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</si>
  <si>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</si>
  <si>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</si>
  <si>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</si>
  <si>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</si>
  <si>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</si>
  <si>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</si>
  <si>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</si>
  <si>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</si>
  <si>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</si>
  <si>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</si>
  <si>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</si>
  <si>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</si>
  <si>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</si>
  <si>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</si>
  <si>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</si>
  <si>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</si>
  <si>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</si>
  <si>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</si>
  <si>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</si>
  <si>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</si>
  <si>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</si>
  <si>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</si>
  <si>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</si>
  <si>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</si>
  <si>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</si>
  <si>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</si>
  <si>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</si>
  <si>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</si>
  <si>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</si>
  <si>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</si>
  <si>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</si>
  <si>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</si>
  <si>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</si>
  <si>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</si>
  <si>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</si>
  <si>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</si>
  <si>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</si>
  <si>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</si>
  <si>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</si>
  <si>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</si>
  <si>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</si>
  <si>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</si>
  <si>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</si>
  <si>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</si>
  <si>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</si>
  <si>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</si>
  <si>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</si>
  <si>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</si>
  <si>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</si>
  <si>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</si>
  <si>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</si>
  <si>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</si>
  <si>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</si>
  <si>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</si>
  <si>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</si>
  <si>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</si>
  <si>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</si>
  <si>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</si>
  <si>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</si>
  <si>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</si>
  <si>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</si>
  <si>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</si>
  <si>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</si>
  <si>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</si>
  <si>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</si>
  <si>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</si>
  <si>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</si>
  <si>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</si>
  <si>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</si>
  <si>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</si>
  <si>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</si>
  <si>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</si>
  <si>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</si>
  <si>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</si>
  <si>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</si>
  <si>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</si>
  <si>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</si>
  <si>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</si>
  <si>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</si>
  <si>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</si>
  <si>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</si>
  <si>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</si>
  <si>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</si>
  <si>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</si>
  <si>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</si>
  <si>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</si>
  <si>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</si>
  <si>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</si>
  <si>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</si>
  <si>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</si>
  <si>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</si>
  <si>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</si>
  <si>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</si>
  <si>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</si>
  <si>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</si>
  <si>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</si>
  <si>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</si>
  <si>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</si>
  <si>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</si>
  <si>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</si>
  <si>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</si>
  <si>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</si>
  <si>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</si>
  <si>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</si>
  <si>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</si>
  <si>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</si>
  <si>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</si>
  <si>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</si>
  <si>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</si>
  <si>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</si>
  <si>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</si>
  <si>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</si>
  <si>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</si>
  <si>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</si>
  <si>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</si>
  <si>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</si>
  <si>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</si>
  <si>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</si>
  <si>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</si>
  <si>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</si>
  <si>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</si>
  <si>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</si>
  <si>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</si>
  <si>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</si>
  <si>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</si>
  <si>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</si>
  <si>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</si>
  <si>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</si>
  <si>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</si>
  <si>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</si>
  <si>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</si>
  <si>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</si>
  <si>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</si>
  <si>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</si>
  <si>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</si>
  <si>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</si>
  <si>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</si>
  <si>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</si>
  <si>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</si>
  <si>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</si>
  <si>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</si>
  <si>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</si>
  <si>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</si>
  <si>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</si>
  <si>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</si>
  <si>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</si>
  <si>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</si>
  <si>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</si>
  <si>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</si>
  <si>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</si>
  <si>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</si>
  <si>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</si>
  <si>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</si>
  <si>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</si>
  <si>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</si>
  <si>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</si>
  <si>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</si>
  <si>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</si>
  <si>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</si>
  <si>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</si>
  <si>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</si>
  <si>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</si>
  <si>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</si>
  <si>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</si>
  <si>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</si>
  <si>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</si>
  <si>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</si>
  <si>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</si>
  <si>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</si>
  <si>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</si>
  <si>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</si>
  <si>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</si>
  <si>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</si>
  <si>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</si>
  <si>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</si>
  <si>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</si>
  <si>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</si>
  <si>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</si>
  <si>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</si>
  <si>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</si>
  <si>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</si>
  <si>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</si>
  <si>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</si>
  <si>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</si>
  <si>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</si>
  <si>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</si>
  <si>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</si>
  <si>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</si>
  <si>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</si>
  <si>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</si>
  <si>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</si>
  <si>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</si>
  <si>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</si>
  <si>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</si>
  <si>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</si>
  <si>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</si>
  <si>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</si>
  <si>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</si>
  <si>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</si>
  <si>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</si>
  <si>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</si>
  <si>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</si>
  <si>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</si>
  <si>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</si>
  <si>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</si>
  <si>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</si>
  <si>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</si>
  <si>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</si>
  <si>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</si>
  <si>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</si>
  <si>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</si>
  <si>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</si>
  <si>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</si>
  <si>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</si>
  <si>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</si>
  <si>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</si>
  <si>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</si>
  <si>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</si>
  <si>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</si>
  <si>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</si>
  <si>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</si>
  <si>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</si>
  <si>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</si>
  <si>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</si>
  <si>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</si>
  <si>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</si>
  <si>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</si>
  <si>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</si>
  <si>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</si>
  <si>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</si>
  <si>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</si>
  <si>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</si>
  <si>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</si>
  <si>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</si>
  <si>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</si>
  <si>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</si>
  <si>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</si>
  <si>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</si>
  <si>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</si>
  <si>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</si>
  <si>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</si>
  <si>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</si>
  <si>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</si>
  <si>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</si>
  <si>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</si>
  <si>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</si>
  <si>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</si>
  <si>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</si>
  <si>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</si>
  <si>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</si>
  <si>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</si>
  <si>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</si>
  <si>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</si>
  <si>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</si>
  <si>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</si>
  <si>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</si>
  <si>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</si>
  <si>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</si>
  <si>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</si>
  <si>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</si>
  <si>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</si>
  <si>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</si>
  <si>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</si>
  <si>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</si>
  <si>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</si>
  <si>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</si>
  <si>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</si>
  <si>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</si>
  <si>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</si>
  <si>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</si>
  <si>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</si>
  <si>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</si>
  <si>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</si>
  <si>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</si>
  <si>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</si>
  <si>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</si>
  <si>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</si>
  <si>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</si>
  <si>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</si>
  <si>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</si>
  <si>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</si>
  <si>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</si>
  <si>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</si>
  <si>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</si>
  <si>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</si>
  <si>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</si>
  <si>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</si>
  <si>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</si>
  <si>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</si>
  <si>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</si>
  <si>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</si>
  <si>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</si>
  <si>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</si>
  <si>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</si>
  <si>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</si>
  <si>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</si>
  <si>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</si>
  <si>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</si>
  <si>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</si>
  <si>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</si>
  <si>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</si>
  <si>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</si>
  <si>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</si>
  <si>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</si>
  <si>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</si>
  <si>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</si>
  <si>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</si>
  <si>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</si>
  <si>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</si>
  <si>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</si>
  <si>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</si>
  <si>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</si>
  <si>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</si>
  <si>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</si>
  <si>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</si>
  <si>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</si>
  <si>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</si>
  <si>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</si>
  <si>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</si>
  <si>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</si>
  <si>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</si>
  <si>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</si>
  <si>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</si>
  <si>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</si>
  <si>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</si>
  <si>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</si>
  <si>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</si>
  <si>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</si>
  <si>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</si>
  <si>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</si>
  <si>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</si>
  <si>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</si>
  <si>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</si>
  <si>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</si>
  <si>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</si>
  <si>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</si>
  <si>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</si>
  <si>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</si>
  <si>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</si>
  <si>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</si>
  <si>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</si>
  <si>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</si>
  <si>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</si>
  <si>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</si>
  <si>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</si>
  <si>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</si>
  <si>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</si>
  <si>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</si>
  <si>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</si>
  <si>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</si>
  <si>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</si>
  <si>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</si>
  <si>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</si>
  <si>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</si>
  <si>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</si>
  <si>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</si>
  <si>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</si>
  <si>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</si>
  <si>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</si>
  <si>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</si>
  <si>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</si>
  <si>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</si>
  <si>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</si>
  <si>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</si>
  <si>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</si>
  <si>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</si>
  <si>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</si>
  <si>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</si>
  <si>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</si>
  <si>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</si>
  <si>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</si>
  <si>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</si>
  <si>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</si>
  <si>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</si>
  <si>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</si>
  <si>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</si>
  <si>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</si>
  <si>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</si>
  <si>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</si>
  <si>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</si>
  <si>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</si>
  <si>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</si>
  <si>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</si>
  <si>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</si>
  <si>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</si>
  <si>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</si>
  <si>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</si>
  <si>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</si>
  <si>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</si>
  <si>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</si>
  <si>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</si>
  <si>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</si>
  <si>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</si>
  <si>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</si>
  <si>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</si>
  <si>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</si>
  <si>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</si>
  <si>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</si>
  <si>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</si>
  <si>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</si>
  <si>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</si>
  <si>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</si>
  <si>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</si>
  <si>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</si>
  <si>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</si>
  <si>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</si>
  <si>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</si>
  <si>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</si>
  <si>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</si>
  <si>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</si>
  <si>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</si>
  <si>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</si>
  <si>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</si>
  <si>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</si>
  <si>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</si>
  <si>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</si>
  <si>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</si>
  <si>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</si>
  <si>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</si>
  <si>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</si>
  <si>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</si>
  <si>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</si>
  <si>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</si>
  <si>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</si>
  <si>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</si>
  <si>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</si>
  <si>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</si>
  <si>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</si>
  <si>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</si>
  <si>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</si>
  <si>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</si>
  <si>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</si>
  <si>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</si>
  <si>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</si>
  <si>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</si>
  <si>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</si>
  <si>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</si>
  <si>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</si>
  <si>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</si>
  <si>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</si>
  <si>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</si>
  <si>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</si>
  <si>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</si>
  <si>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</si>
  <si>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</si>
  <si>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</si>
  <si>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</si>
  <si>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</si>
  <si>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</si>
  <si>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</si>
  <si>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</si>
  <si>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</si>
  <si>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</si>
  <si>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</si>
  <si>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</si>
  <si>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</si>
  <si>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</si>
  <si>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</si>
  <si>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</si>
  <si>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</si>
  <si>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</si>
  <si>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</si>
  <si>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</si>
  <si>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</si>
  <si>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</si>
  <si>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</si>
  <si>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</si>
  <si>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</si>
  <si>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</si>
  <si>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</si>
  <si>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</si>
  <si>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</si>
  <si>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</si>
  <si>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</si>
  <si>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</si>
  <si>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</si>
  <si>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</si>
  <si>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</si>
  <si>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</si>
  <si>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</si>
  <si>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</si>
  <si>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</si>
  <si>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</si>
  <si>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</si>
  <si>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</si>
  <si>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</si>
  <si>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</si>
  <si>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</si>
  <si>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</si>
  <si>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</si>
  <si>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</si>
  <si>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</si>
  <si>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</si>
  <si>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</si>
  <si>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</si>
  <si>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</si>
  <si>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</si>
  <si>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</si>
  <si>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</si>
  <si>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</si>
  <si>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</si>
  <si>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</si>
  <si>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</si>
  <si>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</si>
  <si>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</si>
  <si>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</si>
  <si>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</si>
  <si>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</si>
  <si>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</si>
  <si>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</si>
  <si>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</si>
  <si>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</si>
  <si>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</si>
  <si>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</si>
  <si>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</si>
  <si>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</si>
  <si>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</si>
  <si>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</si>
  <si>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</si>
  <si>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</si>
  <si>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</si>
  <si>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</si>
  <si>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</si>
  <si>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</si>
  <si>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</si>
  <si>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</si>
  <si>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</si>
  <si>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</si>
  <si>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</si>
  <si>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</si>
  <si>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</si>
  <si>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</si>
  <si>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</si>
  <si>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</si>
  <si>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</si>
  <si>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</si>
  <si>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</si>
  <si>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</si>
  <si>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</si>
  <si>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</si>
  <si>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</si>
  <si>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</si>
  <si>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</si>
  <si>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</si>
  <si>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</si>
  <si>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</si>
  <si>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</si>
  <si>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</si>
  <si>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</si>
  <si>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</si>
  <si>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</si>
  <si>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</si>
  <si>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</si>
  <si>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</si>
  <si>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</si>
  <si>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</si>
  <si>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</si>
  <si>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</si>
  <si>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</si>
  <si>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</si>
  <si>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</si>
  <si>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</si>
  <si>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</si>
  <si>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</si>
  <si>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</si>
  <si>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</si>
  <si>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</si>
  <si>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</si>
  <si>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</si>
  <si>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</si>
  <si>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</si>
  <si>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</si>
  <si>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</si>
  <si>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</si>
  <si>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</si>
  <si>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</si>
  <si>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</si>
  <si>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</si>
  <si>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</si>
  <si>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</si>
  <si>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</si>
  <si>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</si>
  <si>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</si>
  <si>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</si>
  <si>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</si>
  <si>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</si>
  <si>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</si>
  <si>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</si>
  <si>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</si>
  <si>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</si>
  <si>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</si>
  <si>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</si>
  <si>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</si>
  <si>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</si>
  <si>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</si>
  <si>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</si>
  <si>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</si>
  <si>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</si>
  <si>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</si>
  <si>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</si>
  <si>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</si>
  <si>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</si>
  <si>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</si>
  <si>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</si>
  <si>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</si>
  <si>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</si>
  <si>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</si>
  <si>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</si>
  <si>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</si>
  <si>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</si>
  <si>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</si>
  <si>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</si>
  <si>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</si>
  <si>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</si>
  <si>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</si>
  <si>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</si>
  <si>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</si>
  <si>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</si>
  <si>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</si>
  <si>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</si>
  <si>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</si>
  <si>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</si>
  <si>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</si>
  <si>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</si>
  <si>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</si>
  <si>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</si>
  <si>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</si>
  <si>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</si>
  <si>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</si>
  <si>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</si>
  <si>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</si>
  <si>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</si>
  <si>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</si>
  <si>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</si>
  <si>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</si>
  <si>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</si>
  <si>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</si>
  <si>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</si>
  <si>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</si>
  <si>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</si>
  <si>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</si>
  <si>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</si>
  <si>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</si>
  <si>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</si>
  <si>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</si>
  <si>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</si>
  <si>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</si>
  <si>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</si>
  <si>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</si>
  <si>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</si>
  <si>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</si>
  <si>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</si>
  <si>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</si>
  <si>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</si>
  <si>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</si>
  <si>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</si>
  <si>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</si>
  <si>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</si>
  <si>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</si>
  <si>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</si>
  <si>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</si>
  <si>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</si>
  <si>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</si>
  <si>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</si>
  <si>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</si>
  <si>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</si>
  <si>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</si>
  <si>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</si>
  <si>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</si>
  <si>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</si>
  <si>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</si>
  <si>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</si>
  <si>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</si>
  <si>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</si>
  <si>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</si>
  <si>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</si>
  <si>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</si>
  <si>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</si>
  <si>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</si>
  <si>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</si>
  <si>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</si>
  <si>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</si>
  <si>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</si>
  <si>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</si>
  <si>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</si>
  <si>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</si>
  <si>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</si>
  <si>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</si>
  <si>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</si>
  <si>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</si>
  <si>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</si>
  <si>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</si>
  <si>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</si>
  <si>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</si>
  <si>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</si>
  <si>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</si>
  <si>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</si>
  <si>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</si>
  <si>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</si>
  <si>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</si>
  <si>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</si>
  <si>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</si>
  <si>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</si>
  <si>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</si>
  <si>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</si>
  <si>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</si>
  <si>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</si>
  <si>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</si>
  <si>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</si>
  <si>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</si>
  <si>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</si>
  <si>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</si>
  <si>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</si>
  <si>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</si>
  <si>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</si>
  <si>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</si>
  <si>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</si>
  <si>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</si>
  <si>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</si>
  <si>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</si>
  <si>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</si>
  <si>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</si>
  <si>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</si>
  <si>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</si>
  <si>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</si>
  <si>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</si>
  <si>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</si>
  <si>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</si>
  <si>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</si>
  <si>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</si>
  <si>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</si>
  <si>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</si>
  <si>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</si>
  <si>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</si>
  <si>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</si>
  <si>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</si>
  <si>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</si>
  <si>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</si>
  <si>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</si>
  <si>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</si>
  <si>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</si>
  <si>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</si>
  <si>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</si>
  <si>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</si>
  <si>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</si>
  <si>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</si>
  <si>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</si>
  <si>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</si>
  <si>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</si>
  <si>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</si>
  <si>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</si>
  <si>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</si>
  <si>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</si>
  <si>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</si>
  <si>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</si>
  <si>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</si>
  <si>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</si>
  <si>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</si>
  <si>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</si>
  <si>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</si>
  <si>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</si>
  <si>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</si>
  <si>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</si>
  <si>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</si>
  <si>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</si>
  <si>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</si>
  <si>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</si>
  <si>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</si>
  <si>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</si>
  <si>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</si>
  <si>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</si>
  <si>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</si>
  <si>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</si>
  <si>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</si>
  <si>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</si>
  <si>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</si>
  <si>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</si>
  <si>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</si>
  <si>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</si>
  <si>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</si>
  <si>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</si>
  <si>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</si>
  <si>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</si>
  <si>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</si>
  <si>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</si>
  <si>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</si>
  <si>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</si>
  <si>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</si>
  <si>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</si>
  <si>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</si>
  <si>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</si>
  <si>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</si>
  <si>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</si>
  <si>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</si>
  <si>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</si>
  <si>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</si>
  <si>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</si>
  <si>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</si>
  <si>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</si>
  <si>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</si>
  <si>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</si>
  <si>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</si>
  <si>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</si>
  <si>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</si>
  <si>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</si>
  <si>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</si>
  <si>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</si>
  <si>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</si>
  <si>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</si>
  <si>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</si>
  <si>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</si>
  <si>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</si>
  <si>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</si>
  <si>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</si>
  <si>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</si>
  <si>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</si>
  <si>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</si>
  <si>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</si>
  <si>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</si>
  <si>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</si>
  <si>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</si>
  <si>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</si>
  <si>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</si>
  <si>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</si>
  <si>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</si>
  <si>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</si>
  <si>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</si>
  <si>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</si>
  <si>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</si>
  <si>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</si>
  <si>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</si>
  <si>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</si>
  <si>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</si>
  <si>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</si>
  <si>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</si>
  <si>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</si>
  <si>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</si>
  <si>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</si>
  <si>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</si>
  <si>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</si>
  <si>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</si>
  <si>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</si>
  <si>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</si>
  <si>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</si>
  <si>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</si>
  <si>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</si>
  <si>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</si>
  <si>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</si>
  <si>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</si>
  <si>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</si>
  <si>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</si>
  <si>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</si>
  <si>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</si>
  <si>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</si>
  <si>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</si>
  <si>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</si>
  <si>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</si>
  <si>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</si>
  <si>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</si>
  <si>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</si>
  <si>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</si>
  <si>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</si>
  <si>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</si>
  <si>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</si>
  <si>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</si>
  <si>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</si>
  <si>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</si>
  <si>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</si>
  <si>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</si>
  <si>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</si>
  <si>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</si>
  <si>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</si>
  <si>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</si>
  <si>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</si>
  <si>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</si>
  <si>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</si>
  <si>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</si>
  <si>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</si>
  <si>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</si>
  <si>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</si>
  <si>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</si>
  <si>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</si>
  <si>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</si>
  <si>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</si>
  <si>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</si>
  <si>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</si>
  <si>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</si>
  <si>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</si>
  <si>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</si>
  <si>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</si>
  <si>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</si>
  <si>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</si>
  <si>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</si>
  <si>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</si>
  <si>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</si>
  <si>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</si>
  <si>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</si>
  <si>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</si>
  <si>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</si>
  <si>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</si>
  <si>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</si>
  <si>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</si>
  <si>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</si>
  <si>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</si>
  <si>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</si>
  <si>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</si>
  <si>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</si>
  <si>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</si>
  <si>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</si>
  <si>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</si>
  <si>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</si>
  <si>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</si>
  <si>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</si>
  <si>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</si>
  <si>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</si>
  <si>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</si>
  <si>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</si>
  <si>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</si>
  <si>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</si>
  <si>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</si>
  <si>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</si>
  <si>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</si>
  <si>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</si>
  <si>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</si>
  <si>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</si>
  <si>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</si>
  <si>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</si>
  <si>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</si>
  <si>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</si>
  <si>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</si>
  <si>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</si>
  <si>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</si>
  <si>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</si>
  <si>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</si>
  <si>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</si>
  <si>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</si>
  <si>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</si>
  <si>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</si>
  <si>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</si>
  <si>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</si>
  <si>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</si>
  <si>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</si>
  <si>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</si>
  <si>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</si>
  <si>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</si>
  <si>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</si>
  <si>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</si>
  <si>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</si>
  <si>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</si>
  <si>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</si>
  <si>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</si>
  <si>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</si>
  <si>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</si>
  <si>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</si>
  <si>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</si>
  <si>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</si>
  <si>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</si>
  <si>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</si>
  <si>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</si>
  <si>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</si>
  <si>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</si>
  <si>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</si>
  <si>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</si>
  <si>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</si>
  <si>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</si>
  <si>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</si>
  <si>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</si>
  <si>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</si>
  <si>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</si>
  <si>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</si>
  <si>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</si>
  <si>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</si>
  <si>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</si>
  <si>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</si>
  <si>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</si>
  <si>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</si>
  <si>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</si>
  <si>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</si>
  <si>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</si>
  <si>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</si>
  <si>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</si>
  <si>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</si>
  <si>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</si>
  <si>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</si>
  <si>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</si>
  <si>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</si>
  <si>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</si>
  <si>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</si>
  <si>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</si>
  <si>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</si>
  <si>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</si>
  <si>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</si>
  <si>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</si>
  <si>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</si>
  <si>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</si>
  <si>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</si>
  <si>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</si>
  <si>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</si>
  <si>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</si>
  <si>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</si>
  <si>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</si>
  <si>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</si>
  <si>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</si>
  <si>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</si>
  <si>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</si>
  <si>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</si>
  <si>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</si>
  <si>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</si>
  <si>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</si>
  <si>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</si>
  <si>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</si>
  <si>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</si>
  <si>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</si>
  <si>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</si>
  <si>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</si>
  <si>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</si>
  <si>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</si>
  <si>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</si>
  <si>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</si>
  <si>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</si>
  <si>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</si>
  <si>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</si>
  <si>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</si>
  <si>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</si>
  <si>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</si>
  <si>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</si>
  <si>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</si>
  <si>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</si>
  <si>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</si>
  <si>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</si>
  <si>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</si>
  <si>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</si>
  <si>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</si>
  <si>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</si>
  <si>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</si>
  <si>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</si>
  <si>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</si>
  <si>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</si>
  <si>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</si>
  <si>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</si>
  <si>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</si>
  <si>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</si>
  <si>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</si>
  <si>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</si>
  <si>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</si>
  <si>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</si>
  <si>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</si>
  <si>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</si>
  <si>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</si>
  <si>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</si>
  <si>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</si>
  <si>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</si>
  <si>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</si>
  <si>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</si>
  <si>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</si>
  <si>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</si>
  <si>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</si>
  <si>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</si>
  <si>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</si>
  <si>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</si>
  <si>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</si>
  <si>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</si>
  <si>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</si>
  <si>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</si>
  <si>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</si>
  <si>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</si>
  <si>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</si>
  <si>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</si>
  <si>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</si>
  <si>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</si>
  <si>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</si>
  <si>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</si>
  <si>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</si>
  <si>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</si>
  <si>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</si>
  <si>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</si>
  <si>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</si>
  <si>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</si>
  <si>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</si>
  <si>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</si>
  <si>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</si>
  <si>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</si>
  <si>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</si>
  <si>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</si>
  <si>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</si>
  <si>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</si>
  <si>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</si>
  <si>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</si>
  <si>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</si>
  <si>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</si>
  <si>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</si>
  <si>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</si>
  <si>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</si>
  <si>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</si>
  <si>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</si>
  <si>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</si>
  <si>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</si>
  <si>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</si>
  <si>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</si>
  <si>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</si>
  <si>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</si>
  <si>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</si>
  <si>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</si>
  <si>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</si>
  <si>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</si>
  <si>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</si>
  <si>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</si>
  <si>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</si>
  <si>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</si>
  <si>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</si>
  <si>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</si>
  <si>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</si>
  <si>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</si>
  <si>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</si>
  <si>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</si>
  <si>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</si>
  <si>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</si>
  <si>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</si>
  <si>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</si>
  <si>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</si>
  <si>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</si>
  <si>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</si>
  <si>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</si>
  <si>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</si>
  <si>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</si>
  <si>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</si>
  <si>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</si>
  <si>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</si>
  <si>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</si>
  <si>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</si>
  <si>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</si>
  <si>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</si>
  <si>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</si>
  <si>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</si>
  <si>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</si>
  <si>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</si>
  <si>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</si>
  <si>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</si>
  <si>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</si>
  <si>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</si>
  <si>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</si>
  <si>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</si>
  <si>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</si>
  <si>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</si>
  <si>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</si>
  <si>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</si>
  <si>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</si>
  <si>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</si>
  <si>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</si>
  <si>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</si>
  <si>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</si>
  <si>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</si>
  <si>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</si>
  <si>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</si>
  <si>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</si>
  <si>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</si>
  <si>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</si>
  <si>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</si>
  <si>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</si>
  <si>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</si>
  <si>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</si>
  <si>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</si>
  <si>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</si>
  <si>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</si>
  <si>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</si>
  <si>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</si>
  <si>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</si>
  <si>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</si>
  <si>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</si>
  <si>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</si>
  <si>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</si>
  <si>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</si>
  <si>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</si>
  <si>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</si>
  <si>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</si>
  <si>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</si>
  <si>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</si>
  <si>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</si>
  <si>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</si>
  <si>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</si>
  <si>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</si>
  <si>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</si>
  <si>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</si>
  <si>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</si>
  <si>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</si>
  <si>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</si>
  <si>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</si>
  <si>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</si>
  <si>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</si>
  <si>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</si>
  <si>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</si>
  <si>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</si>
  <si>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</si>
  <si>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</si>
  <si>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</si>
  <si>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</si>
  <si>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</si>
  <si>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</si>
  <si>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</si>
  <si>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</si>
  <si>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</si>
  <si>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</si>
  <si>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</si>
  <si>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</si>
  <si>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</si>
  <si>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</si>
  <si>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</si>
  <si>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</si>
  <si>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</si>
  <si>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</si>
  <si>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</si>
  <si>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</si>
  <si>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</si>
  <si>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</si>
  <si>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</si>
  <si>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</si>
  <si>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</si>
  <si>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</si>
  <si>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</si>
  <si>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</si>
  <si>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</si>
  <si>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</si>
  <si>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</si>
  <si>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</si>
  <si>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</si>
  <si>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</si>
  <si>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</si>
  <si>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</si>
  <si>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</si>
  <si>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</si>
  <si>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</si>
  <si>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</si>
  <si>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</si>
  <si>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</si>
  <si>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</si>
  <si>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</si>
  <si>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</si>
  <si>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</si>
  <si>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</si>
  <si>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</si>
  <si>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</si>
  <si>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</si>
  <si>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</si>
  <si>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</si>
  <si>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</si>
  <si>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</si>
  <si>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</si>
  <si>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</si>
  <si>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</si>
  <si>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</si>
  <si>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</si>
  <si>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</si>
  <si>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</si>
  <si>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</si>
  <si>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</si>
  <si>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</si>
  <si>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</si>
  <si>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</si>
  <si>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</si>
  <si>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</si>
  <si>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</si>
  <si>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</si>
  <si>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</si>
  <si>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</si>
  <si>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</si>
  <si>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</si>
  <si>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</si>
  <si>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</si>
  <si>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</si>
  <si>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</si>
  <si>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</si>
  <si>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</si>
  <si>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</si>
  <si>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</si>
  <si>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</si>
  <si>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</si>
  <si>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</si>
  <si>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</si>
  <si>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</si>
  <si>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</si>
  <si>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</si>
  <si>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</si>
  <si>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</si>
  <si>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</si>
  <si>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</si>
  <si>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</si>
  <si>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</si>
  <si>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</si>
  <si>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</si>
  <si>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</si>
  <si>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</si>
  <si>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</si>
  <si>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</si>
  <si>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</si>
  <si>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</si>
  <si>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</si>
  <si>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</si>
  <si>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</si>
  <si>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</si>
  <si>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</si>
  <si>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</si>
  <si>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</si>
  <si>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</si>
  <si>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</si>
  <si>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</si>
  <si>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</si>
  <si>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</si>
  <si>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</si>
  <si>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</si>
  <si>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</si>
  <si>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</si>
  <si>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</si>
  <si>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</si>
  <si>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</si>
  <si>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</si>
  <si>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</si>
  <si>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</si>
  <si>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</si>
  <si>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</si>
  <si>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</si>
  <si>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</si>
  <si>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</si>
  <si>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</si>
  <si>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</si>
  <si>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</si>
  <si>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</si>
  <si>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</si>
  <si>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</si>
  <si>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</si>
  <si>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</si>
  <si>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</si>
  <si>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</si>
  <si>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</si>
  <si>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</si>
  <si>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</si>
  <si>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</si>
  <si>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</si>
  <si>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</si>
  <si>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</si>
  <si>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</si>
  <si>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</si>
  <si>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</si>
  <si>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</si>
  <si>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</si>
  <si>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</si>
  <si>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</si>
  <si>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</si>
  <si>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</si>
  <si>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</si>
  <si>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</si>
  <si>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</si>
  <si>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</si>
  <si>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</si>
  <si>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</si>
  <si>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</si>
  <si>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</si>
  <si>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</si>
  <si>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</si>
  <si>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</si>
  <si>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</si>
  <si>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</si>
  <si>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</si>
  <si>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</si>
  <si>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</si>
  <si>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</si>
  <si>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</si>
  <si>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</si>
  <si>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</si>
  <si>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</si>
  <si>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</si>
  <si>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</si>
  <si>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</si>
  <si>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</si>
  <si>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</si>
  <si>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</si>
  <si>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</si>
  <si>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</si>
  <si>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</si>
  <si>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</si>
  <si>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</si>
  <si>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</si>
  <si>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</si>
  <si>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</si>
  <si>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</si>
  <si>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</si>
  <si>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</si>
  <si>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</si>
  <si>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</si>
  <si>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</si>
  <si>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</si>
  <si>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</si>
  <si>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</si>
  <si>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</si>
  <si>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</si>
  <si>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</si>
  <si>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</si>
  <si>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</si>
  <si>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</si>
  <si>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</si>
  <si>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</si>
  <si>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</si>
  <si>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</si>
  <si>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</si>
  <si>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</si>
  <si>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</si>
  <si>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</si>
  <si>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</si>
  <si>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</si>
  <si>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</si>
  <si>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</si>
  <si>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</si>
  <si>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</si>
  <si>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</si>
  <si>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</si>
  <si>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</si>
  <si>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</si>
  <si>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</si>
  <si>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</si>
  <si>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</si>
  <si>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</si>
  <si>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</si>
  <si>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</si>
  <si>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</si>
  <si>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</si>
  <si>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</si>
  <si>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</si>
  <si>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</si>
  <si>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</si>
  <si>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</si>
  <si>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</si>
  <si>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</si>
  <si>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</si>
  <si>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</si>
  <si>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</si>
  <si>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</si>
  <si>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</si>
  <si>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</si>
  <si>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</si>
  <si>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</si>
  <si>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</si>
  <si>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</si>
  <si>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</si>
  <si>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</si>
  <si>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</si>
  <si>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</si>
  <si>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</si>
  <si>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</si>
  <si>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</si>
  <si>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</si>
  <si>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</si>
  <si>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</si>
  <si>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</si>
  <si>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</si>
  <si>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</si>
  <si>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</si>
  <si>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</si>
  <si>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</si>
  <si>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</si>
  <si>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</si>
  <si>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</si>
  <si>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</si>
  <si>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</si>
  <si>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</si>
  <si>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</si>
  <si>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</si>
  <si>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</si>
  <si>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</si>
  <si>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</si>
  <si>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</si>
  <si>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</si>
  <si>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</si>
  <si>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</si>
  <si>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</si>
  <si>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</si>
  <si>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</si>
  <si>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</si>
  <si>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</si>
  <si>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</si>
  <si>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</si>
  <si>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</si>
  <si>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</si>
  <si>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</si>
  <si>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</si>
  <si>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</si>
  <si>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</si>
  <si>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</si>
  <si>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</si>
  <si>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</si>
  <si>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</si>
  <si>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</si>
  <si>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</si>
  <si>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</si>
  <si>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</si>
  <si>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</si>
  <si>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</si>
  <si>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</si>
  <si>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</si>
  <si>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</si>
  <si>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</si>
  <si>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</si>
  <si>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</si>
  <si>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</si>
  <si>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</si>
  <si>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</si>
  <si>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</si>
  <si>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</si>
  <si>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</si>
  <si>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</si>
  <si>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</si>
  <si>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</si>
  <si>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</si>
  <si>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</si>
  <si>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</si>
  <si>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</si>
  <si>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</si>
  <si>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</si>
  <si>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</si>
  <si>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</si>
  <si>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</si>
  <si>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</si>
  <si>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</si>
  <si>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</si>
  <si>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</si>
  <si>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</si>
  <si>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</si>
  <si>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</si>
  <si>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</si>
  <si>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</si>
  <si>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</si>
  <si>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</si>
  <si>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</si>
  <si>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</si>
  <si>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</si>
  <si>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</si>
  <si>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</si>
  <si>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</si>
  <si>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</si>
  <si>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</si>
  <si>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</si>
  <si>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</si>
  <si>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</si>
  <si>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</si>
  <si>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</si>
  <si>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</si>
  <si>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</si>
  <si>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</si>
  <si>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</si>
  <si>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</si>
  <si>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</si>
  <si>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</si>
  <si>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</si>
  <si>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</si>
  <si>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</si>
  <si>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</si>
  <si>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</si>
  <si>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</si>
  <si>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</si>
  <si>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</si>
  <si>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</si>
  <si>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</si>
  <si>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</si>
  <si>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</si>
  <si>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</si>
  <si>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</si>
  <si>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</si>
  <si>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</si>
  <si>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</si>
  <si>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</si>
  <si>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</si>
  <si>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</si>
  <si>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</si>
  <si>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</si>
  <si>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</si>
  <si>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</si>
  <si>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</si>
  <si>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</si>
  <si>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</si>
  <si>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</si>
  <si>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</si>
  <si>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</si>
  <si>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</si>
  <si>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</si>
  <si>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</si>
  <si>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</si>
  <si>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</si>
  <si>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</si>
  <si>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</si>
  <si>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</si>
  <si>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</si>
  <si>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</si>
  <si>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</si>
  <si>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</si>
  <si>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</si>
  <si>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</si>
  <si>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</si>
  <si>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</si>
  <si>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</si>
  <si>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</si>
  <si>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</si>
  <si>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</si>
  <si>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</si>
  <si>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</si>
  <si>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</si>
  <si>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</si>
  <si>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</si>
  <si>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</si>
  <si>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</si>
  <si>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</si>
  <si>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</si>
  <si>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</si>
  <si>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</si>
  <si>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</si>
  <si>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</si>
  <si>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</si>
  <si>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</si>
  <si>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</si>
  <si>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</si>
  <si>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</si>
  <si>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</si>
  <si>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</si>
  <si>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</si>
  <si>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</si>
  <si>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</si>
  <si>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</si>
  <si>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</si>
  <si>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</si>
  <si>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</si>
  <si>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</si>
  <si>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</si>
  <si>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</si>
  <si>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</si>
  <si>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</si>
  <si>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</si>
  <si>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</si>
  <si>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</si>
  <si>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</si>
  <si>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</si>
  <si>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</si>
  <si>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</si>
  <si>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</si>
  <si>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</si>
  <si>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</si>
  <si>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</si>
  <si>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</si>
  <si>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</si>
  <si>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</si>
  <si>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</si>
  <si>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</si>
  <si>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</si>
  <si>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</si>
  <si>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</si>
  <si>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</si>
  <si>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</si>
  <si>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</si>
  <si>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</si>
  <si>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</si>
  <si>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</si>
  <si>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</si>
  <si>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</si>
  <si>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</si>
  <si>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</si>
  <si>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</si>
  <si>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</si>
  <si>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</si>
  <si>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</si>
  <si>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</si>
  <si>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</si>
  <si>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</si>
  <si>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</si>
  <si>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</si>
  <si>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</si>
  <si>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</si>
  <si>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</si>
  <si>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</si>
  <si>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</si>
  <si>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</si>
  <si>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</si>
  <si>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</si>
  <si>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</si>
  <si>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</si>
  <si>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</si>
  <si>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</si>
  <si>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</si>
  <si>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</si>
  <si>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</si>
  <si>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</si>
  <si>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</si>
  <si>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</si>
  <si>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</si>
  <si>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</si>
  <si>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</si>
  <si>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</si>
  <si>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</si>
  <si>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</si>
  <si>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</si>
  <si>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</si>
  <si>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</si>
  <si>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</si>
  <si>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</si>
  <si>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</si>
  <si>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</si>
  <si>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</si>
  <si>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</si>
  <si>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</si>
  <si>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</si>
  <si>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</si>
  <si>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</si>
  <si>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</si>
  <si>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</si>
  <si>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</si>
  <si>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</si>
  <si>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</si>
  <si>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</si>
  <si>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</si>
  <si>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</si>
  <si>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</si>
  <si>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</si>
  <si>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</si>
  <si>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</si>
  <si>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</si>
  <si>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</si>
  <si>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</si>
  <si>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</si>
  <si>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</si>
  <si>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</si>
  <si>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</si>
  <si>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</si>
  <si>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</si>
  <si>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</si>
  <si>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</si>
  <si>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</si>
  <si>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</si>
  <si>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</si>
  <si>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</si>
  <si>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</si>
  <si>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</si>
  <si>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</si>
  <si>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</si>
  <si>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</si>
  <si>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</si>
  <si>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</si>
  <si>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</si>
  <si>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</si>
  <si>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</si>
  <si>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</si>
  <si>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</si>
  <si>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</si>
  <si>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</si>
  <si>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</si>
  <si>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</si>
  <si>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</si>
  <si>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</si>
  <si>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</si>
  <si>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</si>
  <si>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</si>
  <si>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</si>
  <si>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</si>
  <si>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</si>
  <si>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</si>
  <si>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</si>
  <si>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</si>
  <si>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</si>
  <si>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</si>
  <si>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</si>
  <si>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</si>
  <si>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</si>
  <si>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</si>
  <si>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</si>
  <si>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</si>
  <si>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</si>
  <si>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</si>
  <si>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</si>
  <si>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</si>
  <si>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</si>
  <si>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</si>
  <si>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</si>
  <si>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</si>
  <si>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</si>
  <si>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</si>
  <si>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</si>
  <si>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</si>
  <si>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</si>
  <si>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</si>
  <si>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</si>
  <si>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</si>
  <si>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</si>
  <si>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</si>
  <si>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</si>
  <si>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</si>
  <si>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</si>
  <si>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</si>
  <si>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</si>
  <si>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</si>
  <si>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</si>
  <si>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</si>
  <si>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</si>
  <si>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</si>
  <si>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</si>
  <si>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</si>
  <si>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</si>
  <si>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</si>
  <si>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</si>
  <si>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</si>
  <si>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</si>
  <si>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</si>
  <si>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</si>
  <si>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</si>
  <si>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</si>
  <si>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</si>
  <si>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</si>
  <si>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</si>
  <si>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</si>
  <si>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</si>
  <si>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</si>
  <si>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</si>
  <si>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</si>
  <si>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</si>
  <si>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</si>
  <si>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</si>
  <si>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</si>
  <si>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</si>
  <si>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</si>
  <si>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</si>
  <si>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</si>
  <si>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</si>
  <si>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</si>
  <si>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</si>
  <si>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</si>
  <si>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</si>
  <si>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</si>
  <si>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</si>
  <si>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</si>
  <si>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</si>
  <si>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</si>
  <si>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</si>
  <si>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</si>
  <si>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</si>
  <si>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</si>
  <si>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</si>
  <si>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</si>
  <si>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</si>
  <si>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</si>
  <si>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</si>
  <si>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</si>
  <si>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</si>
  <si>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</si>
  <si>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</si>
  <si>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</si>
  <si>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</si>
  <si>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</si>
  <si>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</si>
  <si>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</si>
  <si>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</si>
  <si>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</si>
  <si>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</si>
  <si>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</si>
  <si>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</si>
  <si>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</si>
  <si>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</si>
  <si>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</si>
  <si>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</si>
  <si>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</si>
  <si>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</si>
  <si>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</si>
  <si>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</si>
  <si>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</si>
  <si>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</si>
  <si>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</si>
  <si>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</si>
  <si>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</si>
  <si>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</si>
  <si>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</si>
  <si>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</si>
  <si>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</si>
  <si>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</si>
  <si>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</si>
  <si>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</si>
  <si>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</si>
  <si>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</si>
  <si>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</si>
  <si>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</si>
  <si>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</si>
  <si>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</si>
  <si>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</si>
  <si>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</si>
  <si>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</si>
  <si>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</si>
  <si>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</si>
  <si>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</si>
  <si>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</si>
  <si>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</si>
  <si>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</si>
  <si>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</si>
  <si>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</si>
  <si>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</si>
  <si>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</si>
  <si>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</si>
  <si>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</si>
  <si>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</si>
  <si>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</si>
  <si>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</si>
  <si>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</si>
  <si>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</si>
  <si>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</si>
  <si>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</si>
  <si>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</si>
  <si>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</si>
  <si>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</si>
  <si>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</si>
  <si>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</si>
  <si>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</si>
  <si>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</si>
  <si>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</si>
  <si>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</si>
  <si>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</si>
  <si>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</si>
  <si>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</si>
  <si>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</si>
  <si>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</si>
  <si>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</si>
  <si>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</si>
  <si>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</si>
  <si>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</si>
  <si>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</si>
  <si>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</si>
  <si>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</si>
  <si>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</si>
  <si>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</si>
  <si>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</si>
  <si>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</si>
  <si>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</si>
  <si>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</si>
  <si>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</si>
  <si>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</si>
  <si>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</si>
  <si>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</si>
  <si>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</si>
  <si>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</si>
  <si>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</si>
  <si>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</si>
  <si>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</si>
  <si>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</si>
  <si>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</si>
  <si>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</si>
  <si>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</si>
  <si>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</si>
  <si>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</si>
  <si>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</si>
  <si>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</si>
  <si>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</si>
  <si>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</si>
  <si>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</si>
  <si>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</si>
  <si>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</si>
  <si>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</si>
  <si>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</si>
  <si>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</si>
  <si>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</si>
  <si>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</si>
  <si>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</si>
  <si>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</si>
  <si>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</si>
  <si>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</si>
  <si>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</si>
  <si>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</si>
  <si>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</si>
  <si>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</si>
  <si>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</si>
  <si>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</si>
  <si>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</si>
  <si>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</si>
  <si>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</si>
  <si>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</si>
  <si>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</si>
  <si>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</si>
  <si>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</si>
  <si>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</si>
  <si>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</si>
  <si>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</si>
  <si>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</si>
  <si>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</si>
  <si>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</si>
  <si>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</si>
  <si>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</si>
  <si>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</si>
  <si>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</si>
  <si>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</si>
  <si>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</si>
  <si>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</si>
  <si>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</si>
  <si>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</si>
  <si>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</si>
  <si>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</si>
  <si>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</si>
  <si>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</si>
  <si>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</si>
  <si>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</si>
  <si>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</si>
  <si>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</si>
  <si>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</si>
  <si>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</si>
  <si>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</si>
  <si>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</si>
  <si>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</si>
  <si>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</si>
  <si>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</si>
  <si>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</si>
  <si>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</si>
  <si>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</si>
  <si>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</si>
  <si>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</si>
  <si>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</si>
  <si>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</si>
  <si>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</si>
  <si>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</si>
  <si>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</si>
  <si>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</si>
  <si>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</si>
  <si>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</si>
  <si>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</si>
  <si>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</si>
  <si>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</si>
  <si>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</si>
  <si>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</si>
  <si>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</si>
  <si>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</si>
  <si>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</si>
  <si>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</si>
  <si>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</si>
  <si>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</si>
  <si>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</si>
  <si>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</si>
  <si>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</si>
  <si>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</si>
  <si>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</si>
  <si>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</si>
  <si>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</si>
  <si>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</si>
  <si>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</si>
  <si>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</si>
  <si>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</si>
  <si>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</si>
  <si>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</si>
  <si>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</si>
  <si>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</si>
  <si>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</si>
  <si>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</si>
  <si>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</si>
  <si>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</si>
  <si>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</si>
  <si>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</si>
  <si>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</si>
  <si>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</si>
  <si>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</si>
  <si>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</si>
  <si>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</si>
  <si>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</si>
  <si>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</si>
  <si>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</si>
  <si>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</si>
  <si>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</si>
  <si>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</si>
  <si>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</si>
  <si>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</si>
  <si>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</si>
  <si>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</si>
  <si>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</si>
  <si>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</si>
  <si>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</si>
  <si>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</si>
  <si>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</si>
  <si>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</si>
  <si>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</si>
  <si>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</si>
  <si>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</si>
  <si>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</si>
  <si>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</si>
  <si>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</si>
  <si>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</si>
  <si>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</si>
  <si>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</si>
  <si>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</si>
  <si>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</si>
  <si>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</si>
  <si>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</si>
  <si>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</si>
  <si>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</si>
  <si>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</si>
  <si>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</si>
  <si>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</si>
  <si>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</si>
  <si>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</si>
  <si>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</si>
  <si>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</si>
  <si>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</si>
  <si>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</si>
  <si>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</si>
  <si>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</si>
  <si>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</si>
  <si>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</si>
  <si>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</si>
  <si>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</si>
  <si>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</si>
  <si>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</si>
  <si>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</si>
  <si>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</si>
  <si>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</si>
  <si>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</si>
  <si>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</si>
  <si>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</si>
  <si>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</si>
  <si>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</si>
  <si>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</si>
  <si>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</si>
  <si>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</si>
  <si>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</si>
  <si>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</si>
  <si>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</si>
  <si>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</si>
  <si>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</si>
  <si>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</si>
  <si>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</si>
  <si>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</si>
  <si>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</si>
  <si>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</si>
  <si>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</si>
  <si>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</si>
  <si>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</si>
  <si>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</si>
  <si>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</si>
  <si>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</si>
  <si>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</si>
  <si>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</si>
  <si>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</si>
  <si>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</si>
  <si>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</si>
  <si>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</si>
  <si>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</si>
  <si>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</si>
  <si>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</si>
  <si>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</si>
  <si>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</si>
  <si>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</si>
  <si>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</si>
  <si>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</si>
  <si>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</si>
  <si>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</si>
  <si>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</si>
  <si>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</si>
  <si>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</si>
  <si>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</si>
  <si>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</si>
  <si>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</si>
  <si>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</si>
  <si>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</si>
  <si>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</si>
  <si>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</si>
  <si>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</si>
  <si>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</si>
  <si>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</si>
  <si>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</si>
  <si>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</si>
  <si>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</si>
  <si>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</si>
  <si>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</si>
  <si>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</si>
  <si>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</si>
  <si>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</si>
  <si>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</si>
  <si>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</si>
  <si>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</si>
  <si>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</si>
  <si>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</si>
  <si>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</si>
  <si>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</si>
  <si>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</si>
  <si>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</si>
  <si>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</si>
  <si>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</si>
  <si>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</si>
  <si>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</si>
  <si>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</si>
  <si>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</si>
  <si>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</si>
  <si>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</si>
  <si>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</si>
  <si>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</si>
  <si>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</si>
  <si>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</si>
  <si>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</si>
  <si>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</si>
  <si>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</si>
  <si>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</si>
  <si>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</si>
  <si>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</si>
  <si>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</si>
  <si>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</si>
  <si>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</si>
  <si>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</si>
  <si>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</si>
  <si>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</si>
  <si>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</si>
  <si>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</si>
  <si>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</si>
  <si>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</si>
  <si>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</si>
  <si>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</si>
  <si>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</si>
  <si>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</si>
  <si>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</si>
  <si>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</si>
  <si>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</si>
  <si>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</si>
  <si>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</si>
  <si>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</si>
  <si>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</si>
  <si>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</si>
  <si>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</si>
  <si>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</si>
  <si>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</si>
  <si>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</si>
  <si>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</si>
  <si>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</si>
  <si>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</si>
  <si>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</si>
  <si>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</si>
  <si>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</si>
  <si>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</si>
  <si>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</si>
  <si>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</si>
  <si>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</si>
  <si>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</si>
  <si>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</si>
  <si>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</si>
  <si>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</si>
  <si>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</si>
  <si>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</si>
  <si>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</si>
  <si>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</si>
  <si>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</si>
  <si>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</si>
  <si>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</si>
  <si>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</si>
  <si>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</si>
  <si>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</si>
  <si>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</si>
  <si>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</si>
  <si>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</si>
  <si>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</si>
  <si>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</si>
  <si>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</si>
  <si>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</si>
  <si>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</si>
  <si>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</si>
  <si>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</si>
  <si>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</si>
  <si>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</si>
  <si>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</si>
  <si>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</si>
  <si>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</si>
  <si>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</si>
  <si>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</si>
  <si>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</si>
  <si>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</si>
  <si>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</si>
  <si>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</si>
  <si>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</si>
  <si>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</si>
  <si>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</si>
  <si>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</si>
  <si>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</si>
  <si>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</si>
  <si>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</si>
  <si>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</si>
  <si>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</si>
  <si>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</si>
  <si>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</si>
  <si>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</si>
  <si>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</si>
  <si>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</si>
  <si>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</si>
  <si>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</si>
  <si>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</si>
  <si>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</si>
  <si>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</si>
  <si>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</si>
  <si>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</si>
  <si>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</si>
  <si>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</si>
  <si>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</si>
  <si>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</si>
  <si>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</si>
  <si>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</si>
  <si>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</si>
  <si>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</si>
  <si>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</si>
  <si>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</si>
  <si>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</si>
  <si>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</si>
  <si>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</si>
  <si>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</si>
  <si>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</si>
  <si>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</si>
  <si>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</si>
  <si>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</si>
  <si>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</si>
  <si>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</si>
  <si>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</si>
  <si>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</si>
  <si>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</si>
  <si>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</si>
  <si>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</si>
  <si>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</si>
  <si>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</si>
  <si>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</si>
  <si>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</si>
  <si>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</si>
  <si>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</si>
  <si>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</si>
  <si>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</si>
  <si>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</si>
  <si>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</si>
  <si>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</si>
  <si>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</si>
  <si>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</si>
  <si>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</si>
  <si>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</si>
  <si>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</si>
  <si>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</si>
  <si>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</si>
  <si>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</si>
  <si>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</si>
  <si>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</si>
  <si>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</si>
  <si>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</si>
  <si>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</si>
  <si>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</si>
  <si>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</si>
  <si>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</si>
  <si>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</si>
  <si>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</si>
  <si>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</si>
  <si>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</si>
  <si>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</si>
  <si>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</si>
  <si>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</si>
  <si>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</si>
  <si>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</si>
  <si>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</si>
  <si>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</si>
  <si>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</si>
  <si>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</si>
  <si>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</si>
  <si>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</si>
  <si>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</si>
  <si>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</si>
  <si>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</si>
  <si>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</si>
  <si>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</si>
  <si>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</si>
  <si>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</si>
  <si>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</si>
  <si>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</si>
  <si>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</si>
  <si>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</si>
  <si>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</si>
  <si>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</si>
  <si>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</si>
  <si>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</si>
  <si>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</si>
  <si>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</si>
  <si>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</si>
  <si>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</si>
  <si>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</si>
  <si>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</si>
  <si>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</si>
  <si>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</si>
  <si>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</si>
  <si>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</si>
  <si>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</si>
  <si>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</si>
  <si>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</si>
  <si>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</si>
  <si>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</si>
  <si>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</si>
  <si>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</si>
  <si>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</si>
  <si>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</si>
  <si>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</si>
  <si>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</si>
  <si>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</si>
  <si>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</si>
  <si>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</si>
  <si>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</si>
  <si>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</si>
  <si>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</si>
  <si>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</si>
  <si>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</si>
  <si>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</si>
  <si>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</si>
  <si>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</si>
  <si>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</si>
  <si>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</si>
  <si>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</si>
  <si>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</si>
  <si>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</si>
  <si>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</si>
  <si>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</si>
  <si>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</si>
  <si>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</si>
  <si>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</si>
  <si>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</si>
  <si>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</si>
  <si>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</si>
  <si>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</si>
  <si>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</si>
  <si>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</si>
  <si>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</si>
  <si>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</si>
  <si>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</si>
  <si>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</si>
  <si>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</si>
  <si>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</si>
  <si>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</si>
  <si>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</si>
  <si>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</si>
  <si>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</si>
  <si>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</si>
  <si>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</si>
  <si>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</si>
  <si>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</si>
  <si>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</si>
  <si>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</si>
  <si>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</si>
  <si>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</si>
  <si>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</si>
  <si>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</si>
  <si>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</si>
  <si>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</si>
  <si>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</si>
  <si>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</si>
  <si>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</si>
  <si>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</si>
  <si>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</si>
  <si>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</si>
  <si>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</si>
  <si>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</si>
  <si>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</si>
  <si>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</si>
  <si>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</si>
  <si>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</si>
  <si>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</si>
  <si>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</si>
  <si>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</si>
  <si>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</si>
  <si>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</si>
  <si>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</si>
  <si>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</si>
  <si>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</si>
  <si>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</si>
  <si>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</si>
  <si>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</si>
  <si>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</si>
  <si>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</si>
  <si>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</si>
  <si>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</si>
  <si>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</si>
  <si>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</si>
  <si>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</si>
  <si>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</si>
  <si>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</si>
  <si>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</si>
  <si>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</si>
  <si>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</si>
  <si>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</si>
  <si>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</si>
  <si>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</si>
  <si>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</si>
  <si>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</si>
  <si>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</si>
  <si>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</si>
  <si>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</si>
  <si>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</si>
  <si>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</si>
  <si>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</si>
  <si>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</si>
  <si>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</si>
  <si>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</si>
  <si>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</si>
  <si>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</si>
  <si>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</si>
  <si>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</si>
  <si>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</si>
  <si>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</si>
  <si>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</si>
  <si>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</si>
  <si>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</si>
  <si>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</si>
  <si>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</si>
  <si>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</si>
  <si>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</si>
  <si>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</si>
  <si>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</si>
  <si>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</si>
  <si>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</si>
  <si>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</si>
  <si>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</si>
  <si>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</si>
  <si>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</si>
  <si>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</si>
  <si>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</si>
  <si>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</si>
  <si>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</si>
  <si>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</si>
  <si>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</si>
  <si>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</si>
  <si>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</si>
  <si>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</si>
  <si>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</si>
  <si>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</si>
  <si>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</si>
  <si>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</si>
  <si>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</si>
  <si>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</si>
  <si>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</si>
  <si>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</si>
  <si>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</si>
  <si>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</si>
  <si>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</si>
  <si>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</si>
  <si>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</si>
  <si>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</si>
  <si>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</si>
  <si>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</si>
  <si>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</si>
  <si>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</si>
  <si>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</si>
  <si>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</si>
  <si>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</si>
  <si>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</si>
  <si>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</si>
  <si>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</si>
  <si>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</si>
  <si>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</si>
  <si>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</si>
  <si>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</si>
  <si>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</si>
  <si>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</si>
  <si>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</si>
  <si>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</si>
  <si>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</si>
  <si>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</si>
  <si>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</si>
  <si>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</si>
  <si>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</si>
  <si>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</si>
  <si>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</si>
  <si>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</si>
  <si>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</si>
  <si>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</si>
  <si>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</si>
  <si>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</si>
  <si>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</si>
  <si>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</si>
  <si>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</si>
  <si>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</si>
  <si>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</si>
  <si>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</si>
  <si>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</si>
  <si>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</si>
  <si>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</si>
  <si>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</si>
  <si>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</si>
  <si>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</si>
  <si>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</si>
  <si>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</si>
  <si>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</si>
  <si>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</si>
  <si>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</si>
  <si>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</si>
  <si>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</si>
  <si>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</si>
  <si>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</si>
  <si>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</si>
  <si>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</si>
  <si>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</si>
  <si>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</si>
  <si>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</si>
  <si>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</si>
  <si>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</si>
  <si>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</si>
  <si>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</si>
  <si>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</si>
  <si>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</si>
  <si>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</si>
  <si>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</si>
  <si>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</si>
  <si>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</si>
  <si>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</si>
  <si>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</si>
  <si>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</si>
  <si>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</si>
  <si>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</si>
  <si>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</si>
  <si>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</si>
  <si>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</si>
  <si>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</si>
  <si>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</si>
  <si>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</si>
  <si>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</si>
  <si>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</si>
  <si>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</si>
  <si>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</si>
  <si>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</si>
  <si>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</si>
  <si>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</si>
  <si>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</si>
  <si>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</si>
  <si>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</si>
  <si>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</si>
  <si>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</si>
  <si>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</si>
  <si>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</si>
  <si>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</si>
  <si>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</si>
  <si>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</si>
  <si>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</si>
  <si>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</si>
  <si>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</si>
  <si>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</si>
  <si>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</si>
  <si>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</si>
  <si>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</si>
  <si>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</si>
  <si>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</si>
  <si>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</si>
  <si>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</si>
  <si>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</si>
  <si>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</si>
  <si>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</si>
  <si>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</si>
  <si>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</si>
  <si>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</si>
  <si>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</si>
  <si>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</si>
  <si>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</si>
  <si>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</si>
  <si>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</si>
  <si>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</si>
  <si>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</si>
  <si>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</si>
  <si>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</si>
  <si>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</si>
  <si>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</si>
  <si>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</si>
  <si>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</si>
  <si>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</si>
  <si>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</si>
  <si>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</si>
  <si>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</si>
  <si>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</si>
  <si>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</si>
  <si>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</si>
  <si>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</si>
  <si>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</si>
  <si>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</si>
  <si>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</si>
  <si>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</si>
  <si>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</si>
  <si>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</si>
  <si>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</si>
  <si>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</si>
  <si>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</si>
  <si>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</si>
  <si>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</si>
  <si>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</si>
  <si>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</si>
  <si>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</si>
  <si>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</si>
  <si>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</si>
  <si>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</si>
  <si>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</si>
  <si>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</si>
  <si>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</si>
  <si>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</si>
  <si>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</si>
  <si>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</si>
  <si>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</si>
  <si>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</si>
  <si>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</si>
  <si>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</si>
  <si>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</si>
  <si>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</si>
  <si>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</si>
  <si>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</si>
  <si>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</si>
  <si>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</si>
  <si>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</si>
  <si>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</si>
  <si>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</si>
  <si>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</si>
  <si>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</si>
  <si>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</si>
  <si>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</si>
  <si>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</si>
  <si>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</si>
  <si>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</si>
  <si>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</si>
  <si>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</si>
  <si>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</si>
  <si>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</si>
  <si>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</si>
  <si>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</si>
  <si>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</si>
  <si>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</si>
  <si>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</si>
  <si>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</si>
  <si>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</si>
  <si>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</si>
  <si>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</si>
  <si>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</si>
  <si>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</si>
  <si>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</si>
  <si>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</si>
  <si>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</si>
  <si>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</si>
  <si>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</si>
  <si>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</si>
  <si>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</si>
  <si>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</si>
  <si>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</si>
  <si>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</si>
  <si>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</si>
  <si>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</si>
  <si>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</si>
  <si>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</si>
  <si>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</si>
  <si>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</si>
  <si>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</si>
  <si>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</si>
  <si>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</si>
  <si>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</si>
  <si>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</si>
  <si>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</si>
  <si>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</si>
  <si>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</si>
  <si>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</si>
  <si>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</si>
  <si>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</si>
  <si>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</si>
  <si>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</si>
  <si>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</si>
  <si>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</si>
  <si>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</si>
  <si>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</si>
  <si>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</si>
  <si>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</si>
  <si>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</si>
  <si>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</si>
  <si>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</si>
  <si>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</si>
  <si>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</si>
  <si>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</si>
  <si>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</si>
  <si>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</si>
  <si>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</si>
  <si>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</si>
  <si>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</si>
  <si>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</si>
  <si>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</si>
  <si>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</si>
  <si>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</si>
  <si>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</si>
  <si>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</si>
  <si>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</si>
  <si>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</si>
  <si>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</si>
  <si>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</si>
  <si>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</si>
  <si>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</si>
  <si>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</si>
  <si>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</si>
  <si>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</si>
  <si>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</si>
  <si>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</si>
  <si>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</si>
  <si>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</si>
  <si>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</si>
  <si>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</si>
  <si>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</si>
  <si>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</si>
  <si>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</si>
  <si>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</si>
  <si>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</si>
  <si>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</si>
  <si>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</si>
  <si>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</si>
  <si>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</si>
  <si>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</si>
  <si>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</si>
  <si>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</si>
  <si>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</si>
  <si>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</si>
  <si>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</si>
  <si>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</si>
  <si>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</si>
  <si>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</si>
  <si>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</si>
  <si>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</si>
  <si>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</si>
  <si>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</si>
  <si>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</si>
  <si>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</si>
  <si>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</si>
  <si>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</si>
  <si>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</si>
  <si>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</si>
  <si>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</si>
  <si>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</si>
  <si>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</si>
  <si>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</si>
  <si>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</si>
  <si>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</si>
  <si>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</si>
  <si>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</si>
  <si>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</si>
  <si>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</si>
  <si>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</si>
  <si>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</si>
  <si>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</si>
  <si>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</si>
  <si>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</si>
  <si>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</si>
  <si>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</si>
  <si>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</si>
  <si>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</si>
  <si>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</si>
  <si>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</si>
  <si>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</si>
  <si>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</si>
  <si>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</si>
  <si>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</si>
  <si>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</si>
  <si>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</si>
  <si>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</si>
  <si>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</si>
  <si>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</si>
  <si>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</si>
  <si>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</si>
  <si>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</si>
  <si>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</si>
  <si>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</si>
  <si>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</si>
  <si>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</si>
  <si>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</si>
  <si>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</si>
  <si>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</si>
  <si>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</si>
  <si>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</si>
  <si>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</si>
  <si>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</si>
  <si>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</si>
  <si>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</si>
  <si>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</si>
  <si>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</si>
  <si>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</si>
  <si>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</si>
  <si>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</si>
  <si>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</si>
  <si>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</si>
  <si>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</si>
  <si>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</si>
  <si>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</si>
  <si>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</si>
  <si>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</si>
  <si>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</si>
  <si>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</si>
  <si>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</si>
  <si>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</si>
  <si>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</si>
  <si>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</si>
  <si>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</si>
  <si>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</si>
  <si>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</si>
  <si>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</si>
  <si>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</si>
  <si>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</si>
  <si>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</si>
  <si>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</si>
  <si>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</si>
  <si>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</si>
  <si>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</si>
  <si>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</si>
  <si>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</si>
  <si>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</si>
  <si>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</si>
  <si>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</si>
  <si>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</si>
  <si>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</si>
  <si>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</si>
  <si>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</si>
  <si>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</si>
  <si>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</si>
  <si>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</si>
  <si>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</si>
  <si>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</si>
  <si>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</si>
  <si>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</si>
  <si>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</si>
  <si>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</si>
  <si>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</si>
  <si>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</si>
  <si>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</si>
  <si>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</si>
  <si>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</si>
  <si>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</si>
  <si>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</si>
  <si>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</si>
  <si>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</si>
  <si>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</si>
  <si>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</si>
  <si>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</si>
  <si>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</si>
  <si>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</si>
  <si>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</si>
  <si>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</si>
  <si>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</si>
  <si>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</si>
  <si>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</si>
  <si>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</si>
  <si>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</si>
  <si>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</si>
  <si>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</si>
  <si>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</si>
  <si>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</si>
  <si>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</si>
  <si>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</si>
  <si>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</si>
  <si>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</si>
  <si>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</si>
  <si>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</si>
  <si>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</si>
  <si>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</si>
  <si>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</si>
  <si>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</si>
  <si>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</si>
  <si>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</si>
  <si>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</si>
  <si>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</si>
  <si>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</si>
  <si>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</si>
  <si>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</si>
  <si>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</si>
  <si>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</si>
  <si>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</si>
  <si>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</si>
  <si>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</si>
  <si>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</si>
  <si>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</si>
  <si>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</si>
  <si>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</si>
  <si>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</si>
  <si>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</si>
  <si>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</si>
  <si>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</si>
  <si>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</si>
  <si>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</si>
  <si>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</si>
  <si>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</si>
  <si>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</si>
  <si>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</si>
  <si>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</si>
  <si>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</si>
  <si>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</si>
  <si>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</si>
  <si>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</si>
  <si>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</si>
  <si>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</si>
  <si>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</si>
  <si>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</si>
  <si>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</si>
  <si>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</si>
  <si>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</si>
  <si>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</si>
  <si>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</si>
  <si>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</si>
  <si>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</si>
  <si>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</si>
  <si>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</si>
  <si>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</si>
  <si>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</si>
  <si>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</si>
  <si>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</si>
  <si>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</si>
  <si>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</si>
  <si>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</si>
  <si>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</si>
  <si>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</si>
  <si>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</si>
  <si>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</si>
  <si>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</si>
  <si>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</si>
  <si>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</si>
  <si>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</si>
  <si>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</si>
  <si>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</si>
  <si>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</si>
  <si>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</si>
  <si>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</si>
  <si>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</si>
  <si>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</si>
  <si>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</si>
  <si>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</si>
  <si>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</si>
  <si>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</si>
  <si>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</si>
  <si>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</si>
  <si>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</si>
  <si>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</si>
  <si>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</si>
  <si>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</si>
  <si>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</si>
  <si>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</si>
  <si>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</si>
  <si>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</si>
  <si>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</si>
  <si>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</si>
  <si>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</si>
  <si>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</si>
  <si>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</si>
  <si>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</si>
  <si>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</si>
  <si>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</si>
  <si>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</si>
  <si>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</si>
  <si>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</si>
  <si>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</si>
  <si>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</si>
  <si>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</si>
  <si>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</si>
  <si>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</si>
  <si>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</si>
  <si>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</si>
  <si>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</si>
  <si>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</si>
  <si>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</si>
  <si>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</si>
  <si>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</si>
  <si>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</si>
  <si>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</si>
  <si>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</si>
  <si>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</si>
  <si>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</si>
  <si>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</si>
  <si>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</si>
  <si>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</si>
  <si>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</si>
  <si>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</si>
  <si>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</si>
  <si>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</si>
  <si>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</si>
  <si>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</si>
  <si>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</si>
  <si>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</si>
  <si>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</si>
  <si>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</si>
  <si>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</si>
  <si>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</si>
  <si>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</si>
  <si>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</si>
  <si>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</si>
  <si>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</si>
  <si>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</si>
  <si>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</si>
  <si>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</si>
  <si>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</si>
  <si>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</si>
  <si>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</si>
  <si>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</si>
  <si>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</si>
  <si>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</si>
  <si>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</si>
  <si>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</si>
  <si>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</si>
  <si>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</si>
  <si>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</si>
  <si>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</si>
  <si>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</si>
  <si>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</si>
  <si>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</si>
  <si>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</si>
  <si>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</si>
  <si>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</si>
  <si>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</si>
  <si>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</si>
  <si>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</si>
  <si>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</si>
  <si>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</si>
  <si>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</si>
  <si>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</si>
  <si>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</si>
  <si>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</si>
  <si>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</si>
  <si>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</si>
  <si>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</si>
  <si>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</si>
  <si>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</si>
  <si>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</si>
  <si>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</si>
  <si>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</si>
  <si>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</si>
  <si>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</si>
  <si>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</si>
  <si>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</si>
  <si>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</si>
  <si>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</si>
  <si>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</si>
  <si>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</si>
  <si>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</si>
  <si>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</si>
  <si>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</si>
  <si>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</si>
  <si>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</si>
  <si>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</si>
  <si>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</si>
  <si>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</si>
  <si>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</si>
  <si>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</si>
  <si>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</si>
  <si>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</si>
  <si>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</si>
  <si>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</si>
  <si>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</si>
  <si>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</si>
  <si>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</si>
  <si>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</si>
  <si>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</si>
  <si>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</si>
  <si>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</si>
  <si>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</si>
  <si>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</si>
  <si>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</si>
  <si>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</si>
  <si>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</si>
  <si>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</si>
  <si>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</si>
  <si>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</si>
  <si>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</si>
  <si>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</si>
  <si>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</si>
  <si>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</si>
  <si>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</si>
  <si>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</si>
  <si>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</si>
  <si>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</si>
  <si>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</si>
  <si>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</si>
  <si>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</si>
  <si>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</si>
  <si>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</si>
  <si>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</si>
  <si>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</si>
  <si>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</si>
  <si>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</si>
  <si>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</si>
  <si>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</si>
  <si>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</si>
  <si>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</si>
  <si>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</si>
  <si>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</si>
  <si>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</si>
  <si>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</si>
  <si>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</si>
  <si>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</si>
  <si>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</si>
  <si>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</si>
  <si>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</si>
  <si>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</si>
  <si>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</si>
  <si>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</si>
  <si>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</si>
  <si>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</si>
  <si>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</si>
  <si>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</si>
  <si>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</si>
  <si>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</si>
  <si>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</si>
  <si>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</si>
  <si>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</si>
  <si>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</si>
  <si>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</si>
  <si>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</si>
  <si>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</si>
  <si>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</si>
  <si>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</si>
  <si>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</si>
  <si>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</si>
  <si>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</si>
  <si>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</si>
  <si>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</si>
  <si>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</si>
  <si>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</si>
  <si>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</si>
  <si>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</si>
  <si>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</si>
  <si>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</si>
  <si>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</si>
  <si>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</si>
  <si>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</si>
  <si>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</si>
  <si>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</si>
  <si>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</si>
  <si>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</si>
  <si>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</si>
  <si>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</si>
  <si>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</si>
  <si>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</si>
  <si>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</si>
  <si>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</si>
  <si>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</si>
  <si>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</si>
  <si>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</si>
  <si>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</si>
  <si>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</si>
  <si>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</si>
  <si>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</si>
  <si>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</si>
  <si>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</si>
  <si>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</si>
  <si>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</si>
  <si>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</si>
  <si>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</si>
  <si>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</si>
  <si>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</si>
  <si>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</si>
  <si>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</si>
  <si>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</si>
  <si>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</si>
  <si>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</si>
  <si>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</si>
  <si>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</si>
  <si>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</si>
  <si>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</si>
  <si>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</si>
  <si>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</si>
  <si>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</si>
  <si>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</si>
  <si>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</si>
  <si>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</si>
  <si>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</si>
  <si>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</si>
  <si>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</si>
  <si>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</si>
  <si>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</si>
  <si>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</si>
  <si>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</si>
  <si>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</si>
  <si>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</si>
  <si>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</si>
  <si>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</si>
  <si>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</si>
  <si>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</si>
  <si>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</si>
  <si>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</si>
  <si>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</si>
  <si>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</si>
  <si>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</si>
  <si>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</si>
  <si>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</si>
  <si>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</si>
  <si>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</si>
  <si>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</si>
  <si>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</si>
  <si>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</si>
  <si>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</si>
  <si>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</si>
  <si>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</si>
  <si>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</si>
  <si>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</si>
  <si>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</si>
  <si>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</si>
  <si>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</si>
  <si>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</si>
  <si>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</si>
  <si>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</si>
  <si>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</si>
  <si>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</si>
  <si>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</si>
  <si>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</si>
  <si>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</si>
  <si>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</si>
  <si>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</si>
  <si>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</si>
  <si>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</si>
  <si>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</si>
  <si>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</si>
  <si>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</si>
  <si>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</si>
  <si>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</si>
  <si>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</si>
  <si>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</si>
  <si>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</si>
  <si>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</si>
  <si>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</si>
  <si>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</si>
  <si>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</si>
  <si>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</si>
  <si>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</si>
  <si>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</si>
  <si>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</si>
  <si>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</si>
  <si>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</si>
  <si>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</si>
  <si>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</si>
  <si>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</si>
  <si>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</si>
  <si>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</si>
  <si>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</si>
  <si>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</si>
  <si>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</si>
  <si>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</si>
  <si>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</si>
  <si>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</si>
  <si>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</si>
  <si>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</si>
  <si>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</si>
  <si>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</si>
  <si>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</si>
  <si>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</si>
  <si>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</si>
  <si>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</si>
  <si>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</si>
  <si>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</si>
  <si>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</si>
  <si>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</si>
  <si>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</si>
  <si>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</si>
  <si>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</si>
  <si>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</si>
  <si>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</si>
  <si>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</si>
  <si>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</si>
  <si>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</si>
  <si>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</si>
  <si>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</si>
  <si>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</si>
  <si>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</si>
  <si>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</si>
  <si>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</si>
  <si>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</si>
  <si>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</si>
  <si>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</si>
  <si>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</si>
  <si>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</si>
  <si>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</si>
  <si>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</si>
  <si>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</si>
  <si>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</si>
  <si>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</si>
  <si>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</si>
  <si>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</si>
  <si>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</si>
  <si>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</si>
  <si>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</si>
  <si>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</si>
  <si>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</si>
  <si>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</si>
  <si>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</si>
  <si>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</si>
  <si>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</si>
  <si>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</si>
  <si>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</si>
  <si>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</si>
  <si>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</si>
  <si>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</si>
  <si>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</si>
  <si>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</si>
  <si>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</si>
  <si>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</si>
  <si>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</si>
  <si>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</si>
  <si>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</si>
  <si>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</si>
  <si>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</si>
  <si>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</si>
  <si>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</si>
  <si>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</si>
  <si>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</si>
  <si>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</si>
  <si>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</si>
  <si>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</si>
  <si>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</si>
  <si>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</si>
  <si>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</si>
  <si>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</si>
  <si>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</si>
  <si>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</si>
  <si>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</si>
  <si>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</si>
  <si>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</si>
  <si>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</si>
  <si>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</si>
  <si>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</si>
  <si>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</si>
  <si>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</si>
  <si>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</si>
  <si>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</si>
  <si>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</si>
  <si>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</si>
  <si>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</si>
  <si>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</si>
  <si>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</si>
  <si>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</si>
  <si>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</si>
  <si>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</si>
  <si>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</si>
  <si>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</si>
  <si>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</si>
  <si>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</si>
  <si>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</si>
  <si>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</si>
  <si>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</si>
  <si>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</si>
  <si>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</si>
  <si>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</si>
  <si>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</si>
  <si>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</si>
  <si>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</si>
  <si>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</si>
  <si>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</si>
  <si>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</si>
  <si>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</si>
  <si>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</si>
  <si>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</si>
  <si>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</si>
  <si>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</si>
  <si>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</si>
  <si>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</si>
  <si>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</si>
  <si>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</si>
  <si>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</si>
  <si>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</si>
  <si>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</si>
  <si>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</si>
  <si>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</si>
  <si>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</si>
  <si>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</si>
  <si>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</si>
  <si>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</si>
  <si>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</si>
  <si>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</si>
  <si>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</si>
  <si>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</si>
  <si>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</si>
  <si>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</si>
  <si>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</si>
  <si>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</si>
  <si>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</si>
  <si>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</si>
  <si>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</si>
  <si>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</si>
  <si>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</si>
  <si>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</si>
  <si>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</si>
  <si>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</si>
  <si>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</si>
  <si>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</si>
  <si>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</si>
  <si>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</si>
  <si>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</si>
  <si>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</si>
  <si>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</si>
  <si>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</si>
  <si>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</si>
  <si>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</si>
  <si>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</si>
  <si>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</si>
  <si>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</si>
  <si>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</si>
  <si>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</si>
  <si>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</si>
  <si>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</si>
  <si>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</si>
  <si>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</si>
  <si>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</si>
  <si>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</si>
  <si>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</si>
  <si>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</si>
  <si>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</si>
  <si>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</si>
  <si>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</si>
  <si>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</si>
  <si>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</si>
  <si>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</si>
  <si>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</si>
  <si>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</si>
  <si>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</si>
  <si>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</si>
  <si>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</si>
  <si>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</si>
  <si>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</si>
  <si>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</si>
  <si>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</si>
  <si>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</si>
  <si>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</si>
  <si>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</si>
  <si>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</si>
  <si>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</si>
  <si>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</si>
  <si>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</si>
  <si>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</si>
  <si>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</si>
  <si>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</si>
  <si>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</si>
  <si>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</si>
  <si>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</si>
  <si>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</si>
  <si>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</si>
  <si>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</si>
  <si>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</si>
  <si>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</si>
  <si>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</si>
  <si>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</si>
  <si>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</si>
  <si>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</si>
  <si>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</si>
  <si>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</si>
  <si>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</si>
  <si>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</si>
  <si>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</si>
  <si>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</si>
  <si>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</si>
  <si>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</si>
  <si>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</si>
  <si>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</si>
  <si>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</si>
  <si>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</si>
  <si>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</si>
  <si>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</si>
  <si>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</si>
  <si>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</si>
  <si>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</si>
  <si>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</si>
  <si>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</si>
  <si>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</si>
  <si>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</si>
  <si>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</si>
  <si>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</si>
  <si>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</si>
  <si>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</si>
  <si>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</si>
  <si>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</si>
  <si>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</si>
  <si>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</si>
  <si>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</si>
  <si>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</si>
  <si>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</si>
  <si>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</si>
  <si>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</si>
  <si>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</si>
  <si>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</si>
  <si>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</si>
  <si>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</si>
  <si>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</si>
  <si>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</si>
  <si>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</si>
  <si>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</si>
  <si>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</si>
  <si>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</si>
  <si>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</si>
  <si>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</si>
  <si>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</si>
  <si>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</si>
  <si>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</si>
  <si>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</si>
  <si>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</si>
  <si>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</si>
  <si>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</si>
  <si>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</si>
  <si>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</si>
  <si>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</si>
  <si>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</si>
  <si>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</si>
  <si>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</si>
  <si>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</si>
  <si>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</si>
  <si>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</si>
  <si>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</si>
  <si>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</si>
  <si>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</si>
  <si>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</si>
  <si>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</si>
  <si>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</si>
  <si>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</si>
  <si>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</si>
  <si>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</si>
  <si>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</si>
  <si>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</si>
  <si>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</si>
  <si>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</si>
  <si>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</si>
  <si>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</si>
  <si>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</si>
  <si>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</si>
  <si>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</si>
  <si>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</si>
  <si>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</si>
  <si>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</si>
  <si>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</si>
  <si>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</si>
  <si>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</si>
  <si>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</si>
  <si>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</si>
  <si>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</si>
  <si>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</si>
  <si>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</si>
  <si>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</si>
  <si>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</si>
  <si>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</si>
  <si>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</si>
  <si>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</si>
  <si>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</si>
  <si>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</si>
  <si>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</si>
  <si>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</si>
  <si>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</si>
  <si>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</si>
  <si>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</si>
  <si>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</si>
  <si>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</si>
  <si>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</si>
  <si>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</si>
  <si>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</si>
  <si>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</si>
  <si>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</si>
  <si>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</si>
  <si>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</si>
  <si>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</si>
  <si>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</si>
  <si>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</si>
  <si>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</si>
  <si>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</si>
  <si>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</si>
  <si>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</si>
  <si>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</si>
  <si>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</si>
  <si>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</si>
  <si>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</si>
  <si>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</si>
  <si>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</si>
  <si>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</si>
  <si>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</si>
  <si>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</si>
  <si>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</si>
  <si>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</si>
  <si>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</si>
  <si>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</si>
  <si>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</si>
  <si>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</si>
  <si>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</si>
  <si>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</si>
  <si>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</si>
  <si>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</si>
  <si>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</si>
  <si>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</si>
  <si>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</si>
  <si>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</si>
  <si>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</si>
  <si>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</si>
  <si>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</si>
  <si>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</si>
  <si>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</si>
  <si>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</si>
  <si>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</si>
  <si>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</si>
  <si>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</si>
  <si>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</si>
  <si>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</si>
  <si>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</si>
  <si>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</si>
  <si>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</si>
  <si>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</si>
  <si>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</si>
  <si>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</si>
  <si>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</si>
  <si>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</si>
  <si>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</si>
  <si>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</si>
  <si>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</si>
  <si>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</si>
  <si>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</si>
  <si>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</si>
  <si>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</si>
  <si>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</si>
  <si>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</si>
  <si>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</si>
  <si>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</si>
  <si>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</si>
  <si>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</si>
  <si>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</si>
  <si>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</si>
  <si>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</si>
  <si>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</si>
  <si>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</si>
  <si>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</si>
  <si>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</si>
  <si>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</si>
  <si>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</si>
  <si>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</si>
  <si>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</si>
  <si>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</si>
  <si>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</si>
  <si>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</si>
  <si>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</si>
  <si>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</si>
  <si>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</si>
  <si>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</si>
  <si>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</si>
  <si>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</si>
  <si>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</si>
  <si>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</si>
  <si>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</si>
  <si>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</si>
  <si>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</si>
  <si>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</si>
  <si>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</si>
  <si>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</si>
  <si>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</si>
  <si>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</si>
  <si>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</si>
  <si>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</si>
  <si>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</si>
  <si>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</si>
  <si>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</si>
  <si>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</si>
  <si>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</si>
  <si>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</si>
  <si>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</si>
  <si>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</si>
  <si>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</si>
  <si>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</si>
  <si>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</si>
  <si>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</si>
  <si>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</si>
  <si>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</si>
  <si>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</si>
  <si>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</si>
  <si>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</si>
  <si>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</si>
  <si>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</si>
  <si>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</si>
  <si>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</si>
  <si>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</si>
  <si>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</si>
  <si>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</si>
  <si>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</si>
  <si>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</si>
  <si>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</si>
  <si>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</si>
  <si>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</si>
  <si>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</si>
  <si>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</si>
  <si>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</si>
  <si>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</si>
  <si>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</si>
  <si>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</si>
  <si>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</si>
  <si>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</si>
  <si>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</si>
  <si>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</si>
  <si>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</si>
  <si>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</si>
  <si>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</si>
  <si>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</si>
  <si>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</si>
  <si>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</si>
  <si>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</si>
  <si>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</si>
  <si>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</si>
  <si>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</si>
  <si>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</si>
  <si>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</si>
  <si>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</si>
  <si>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</si>
  <si>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</si>
  <si>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</si>
  <si>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</si>
  <si>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</si>
  <si>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</si>
  <si>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</si>
  <si>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</si>
  <si>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</si>
  <si>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</si>
  <si>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</si>
  <si>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</si>
  <si>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</si>
  <si>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</si>
  <si>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</si>
  <si>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</si>
  <si>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</si>
  <si>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</si>
  <si>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</si>
  <si>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</si>
  <si>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</si>
  <si>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</si>
  <si>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</si>
  <si>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</si>
  <si>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</si>
  <si>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</si>
  <si>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</si>
  <si>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</si>
  <si>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</si>
  <si>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</si>
  <si>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</si>
  <si>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</si>
  <si>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</si>
  <si>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</si>
  <si>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</si>
  <si>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</si>
  <si>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</si>
  <si>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</si>
  <si>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</si>
  <si>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</si>
  <si>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</si>
  <si>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</si>
  <si>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</si>
  <si>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</si>
  <si>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</si>
  <si>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</si>
  <si>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</si>
  <si>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</si>
  <si>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</si>
  <si>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</si>
  <si>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</si>
  <si>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</si>
  <si>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</si>
  <si>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</si>
  <si>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</si>
  <si>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</si>
  <si>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</si>
  <si>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</si>
  <si>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</si>
  <si>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</si>
  <si>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</si>
  <si>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</si>
  <si>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</si>
  <si>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</si>
  <si>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</si>
  <si>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</si>
  <si>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</si>
  <si>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</si>
  <si>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</si>
  <si>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</si>
  <si>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</si>
  <si>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</si>
  <si>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</si>
  <si>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</si>
  <si>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</si>
  <si>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</si>
  <si>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</si>
  <si>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</si>
  <si>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</si>
  <si>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</si>
  <si>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</si>
  <si>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</si>
  <si>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</si>
  <si>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</si>
  <si>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</si>
  <si>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</si>
  <si>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</si>
  <si>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</si>
  <si>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</si>
  <si>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</si>
  <si>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</si>
  <si>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</si>
  <si>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</si>
  <si>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</si>
  <si>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</si>
  <si>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</si>
  <si>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</si>
  <si>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</si>
  <si>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</si>
  <si>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</si>
  <si>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</si>
  <si>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</si>
  <si>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</si>
  <si>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</si>
  <si>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</si>
  <si>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</si>
  <si>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</si>
  <si>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</si>
  <si>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</si>
  <si>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</si>
  <si>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</si>
  <si>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</si>
  <si>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</si>
  <si>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</si>
  <si>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</si>
  <si>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</si>
  <si>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</si>
  <si>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</si>
  <si>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</si>
  <si>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</si>
  <si>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</si>
  <si>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</si>
  <si>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</si>
  <si>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</si>
  <si>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</si>
  <si>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</si>
  <si>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</si>
  <si>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</si>
  <si>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</si>
  <si>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</si>
  <si>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</si>
  <si>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</si>
  <si>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</si>
  <si>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</si>
  <si>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</si>
  <si>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</si>
  <si>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</si>
  <si>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</si>
  <si>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</si>
  <si>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</si>
  <si>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</si>
  <si>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</si>
  <si>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</si>
  <si>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</si>
  <si>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</si>
  <si>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</si>
  <si>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</si>
  <si>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</si>
  <si>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</si>
  <si>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</si>
  <si>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</si>
  <si>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</si>
  <si>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</si>
  <si>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</si>
  <si>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</si>
  <si>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</si>
  <si>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</si>
  <si>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</si>
  <si>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</si>
  <si>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</si>
  <si>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</si>
  <si>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</si>
  <si>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</si>
  <si>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</si>
  <si>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</si>
  <si>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</si>
  <si>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</si>
  <si>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</si>
  <si>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</si>
  <si>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</si>
  <si>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</si>
  <si>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</si>
  <si>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</si>
  <si>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</si>
  <si>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</si>
  <si>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</si>
  <si>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</si>
  <si>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</si>
  <si>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</si>
  <si>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</si>
  <si>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</si>
  <si>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</si>
  <si>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</si>
  <si>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</si>
  <si>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</si>
  <si>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</si>
  <si>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</si>
  <si>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</si>
  <si>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</si>
  <si>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</si>
  <si>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</si>
  <si>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</si>
  <si>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</si>
  <si>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</si>
  <si>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</si>
  <si>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</si>
  <si>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</si>
  <si>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</si>
  <si>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</si>
  <si>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</si>
  <si>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</si>
  <si>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</si>
  <si>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</si>
  <si>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</si>
  <si>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</si>
  <si>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</si>
  <si>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</si>
  <si>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</si>
  <si>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</si>
  <si>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</si>
  <si>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</si>
  <si>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</si>
  <si>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</si>
  <si>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</si>
  <si>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</si>
  <si>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</si>
  <si>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</si>
  <si>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</si>
  <si>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</si>
  <si>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</si>
  <si>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</si>
  <si>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</si>
  <si>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</si>
  <si>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</si>
  <si>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</si>
  <si>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</si>
  <si>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</si>
  <si>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</si>
  <si>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</si>
  <si>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</si>
  <si>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</si>
  <si>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</si>
  <si>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</si>
  <si>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</si>
  <si>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</si>
  <si>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</si>
  <si>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</si>
  <si>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</si>
  <si>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</si>
  <si>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</si>
  <si>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</si>
  <si>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</si>
  <si>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</si>
  <si>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</si>
  <si>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</si>
  <si>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</si>
  <si>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</si>
  <si>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</si>
  <si>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</si>
  <si>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</si>
  <si>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</si>
  <si>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</si>
  <si>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</si>
  <si>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</si>
  <si>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</si>
  <si>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</si>
  <si>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</si>
  <si>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</si>
  <si>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</si>
  <si>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</si>
  <si>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</si>
  <si>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</si>
  <si>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</si>
  <si>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</si>
  <si>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</si>
  <si>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</si>
  <si>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</si>
  <si>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</si>
  <si>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</si>
  <si>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</si>
  <si>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</si>
  <si>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</si>
  <si>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</si>
  <si>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</si>
  <si>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</si>
  <si>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</si>
  <si>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</si>
  <si>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</si>
  <si>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</si>
  <si>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</si>
  <si>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</si>
  <si>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</si>
  <si>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</si>
  <si>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</si>
  <si>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</si>
  <si>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</si>
  <si>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</si>
  <si>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</si>
  <si>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</si>
  <si>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</si>
  <si>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</si>
  <si>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</si>
  <si>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</si>
  <si>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</si>
  <si>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</si>
  <si>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</si>
  <si>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</si>
  <si>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</si>
  <si>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</si>
  <si>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</si>
  <si>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</si>
  <si>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</si>
  <si>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</si>
  <si>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</si>
  <si>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</si>
  <si>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</si>
  <si>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</si>
  <si>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</si>
  <si>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</si>
  <si>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</si>
  <si>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</si>
  <si>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</si>
  <si>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</si>
  <si>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</si>
  <si>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</si>
  <si>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</si>
  <si>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</si>
  <si>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</si>
  <si>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</si>
  <si>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</si>
  <si>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</si>
  <si>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</si>
  <si>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</si>
  <si>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</si>
  <si>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</si>
  <si>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</si>
  <si>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</si>
  <si>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</si>
  <si>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</si>
  <si>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</si>
  <si>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</si>
  <si>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</si>
  <si>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</si>
  <si>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</si>
  <si>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</si>
  <si>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</si>
  <si>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</si>
  <si>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</si>
  <si>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</si>
  <si>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</si>
  <si>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</si>
  <si>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</si>
  <si>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</si>
  <si>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</si>
  <si>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</si>
  <si>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</si>
  <si>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</si>
  <si>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</si>
  <si>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</si>
  <si>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</si>
  <si>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</si>
  <si>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</si>
  <si>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</si>
  <si>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</si>
  <si>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</si>
  <si>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</si>
  <si>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</si>
  <si>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</si>
  <si>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</si>
  <si>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</si>
  <si>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</si>
  <si>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</si>
  <si>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</si>
  <si>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</si>
  <si>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</si>
  <si>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</si>
  <si>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</si>
  <si>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</si>
  <si>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</si>
  <si>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</si>
  <si>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</si>
  <si>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</si>
  <si>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</si>
  <si>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</si>
  <si>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</si>
  <si>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</si>
  <si>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</si>
  <si>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</si>
  <si>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</si>
  <si>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</si>
  <si>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</si>
  <si>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</si>
  <si>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</si>
  <si>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</si>
  <si>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</si>
  <si>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</si>
  <si>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</si>
  <si>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</si>
  <si>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</si>
  <si>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</si>
  <si>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</si>
  <si>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</si>
  <si>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</si>
  <si>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</si>
  <si>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</si>
  <si>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</si>
  <si>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</si>
  <si>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</si>
  <si>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</si>
  <si>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</si>
  <si>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</si>
  <si>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</si>
  <si>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</si>
  <si>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</si>
  <si>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</si>
  <si>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</si>
  <si>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</si>
  <si>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</si>
  <si>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</si>
  <si>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</si>
  <si>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</si>
  <si>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</si>
  <si>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</si>
  <si>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</si>
  <si>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</si>
  <si>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</si>
  <si>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</si>
  <si>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</si>
  <si>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</si>
  <si>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</si>
  <si>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</si>
  <si>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</si>
  <si>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</si>
  <si>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</si>
  <si>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</si>
  <si>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</si>
  <si>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</si>
  <si>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</si>
  <si>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</si>
  <si>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</si>
  <si>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</si>
  <si>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</si>
  <si>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</si>
  <si>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</si>
  <si>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</si>
  <si>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</si>
  <si>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</si>
  <si>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</si>
  <si>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</si>
  <si>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</si>
  <si>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</si>
  <si>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</si>
  <si>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</si>
  <si>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</si>
  <si>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</si>
  <si>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</si>
  <si>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</si>
  <si>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</si>
  <si>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</si>
  <si>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</si>
  <si>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</si>
  <si>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</si>
  <si>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</si>
  <si>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</si>
  <si>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</si>
  <si>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</si>
  <si>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</si>
  <si>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</si>
  <si>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</si>
  <si>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</si>
  <si>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</si>
  <si>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</si>
  <si>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</si>
  <si>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</si>
  <si>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</si>
  <si>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</si>
  <si>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</si>
  <si>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</si>
  <si>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</si>
  <si>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</si>
  <si>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</si>
  <si>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</si>
  <si>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</si>
  <si>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</si>
  <si>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</si>
  <si>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</si>
  <si>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</si>
  <si>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</si>
  <si>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</si>
  <si>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</si>
  <si>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</si>
  <si>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</si>
  <si>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</si>
  <si>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</si>
  <si>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</si>
  <si>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</si>
  <si>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</si>
  <si>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</si>
  <si>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</si>
  <si>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</si>
  <si>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</si>
  <si>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</si>
  <si>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</si>
  <si>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</si>
  <si>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</si>
  <si>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</si>
  <si>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</si>
  <si>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</si>
  <si>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</si>
  <si>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</si>
  <si>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</si>
  <si>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</si>
  <si>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</si>
  <si>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</si>
  <si>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</si>
  <si>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</si>
  <si>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</si>
  <si>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</si>
  <si>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</si>
  <si>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</si>
  <si>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</si>
  <si>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</si>
  <si>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</si>
  <si>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</si>
  <si>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</si>
  <si>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</si>
  <si>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</si>
  <si>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</si>
  <si>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</si>
  <si>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</si>
  <si>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</si>
  <si>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</si>
  <si>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</si>
  <si>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</si>
  <si>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</si>
  <si>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</si>
  <si>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</si>
  <si>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</si>
  <si>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</si>
  <si>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</si>
  <si>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</si>
  <si>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</si>
  <si>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</si>
  <si>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</si>
  <si>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</si>
  <si>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</si>
  <si>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</si>
  <si>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</si>
  <si>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</si>
  <si>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</si>
  <si>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</si>
  <si>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</si>
  <si>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</si>
  <si>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</si>
  <si>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</si>
  <si>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</si>
  <si>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</si>
  <si>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</si>
  <si>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</si>
  <si>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</si>
  <si>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</si>
  <si>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</si>
  <si>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</si>
  <si>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</si>
  <si>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</si>
  <si>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</si>
  <si>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</si>
  <si>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</si>
  <si>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</si>
  <si>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</si>
  <si>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</si>
  <si>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</si>
  <si>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</si>
  <si>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</si>
  <si>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</si>
  <si>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</si>
  <si>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</si>
  <si>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</si>
  <si>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</si>
  <si>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</si>
  <si>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</si>
  <si>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</si>
  <si>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</si>
  <si>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</si>
  <si>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</si>
  <si>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</si>
  <si>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</si>
  <si>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</si>
  <si>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</si>
  <si>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</si>
  <si>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</si>
  <si>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</si>
  <si>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</si>
  <si>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</si>
  <si>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</si>
  <si>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</si>
  <si>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</si>
  <si>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</si>
  <si>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</si>
  <si>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</si>
  <si>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</si>
  <si>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</si>
  <si>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</si>
  <si>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</si>
  <si>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</si>
  <si>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</si>
  <si>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</si>
  <si>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</si>
  <si>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</si>
  <si>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</si>
  <si>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</si>
  <si>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</si>
  <si>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</si>
  <si>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</si>
  <si>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</si>
  <si>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</si>
  <si>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</si>
  <si>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</si>
  <si>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</si>
  <si>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</si>
  <si>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</si>
  <si>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</si>
  <si>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</si>
  <si>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</si>
  <si>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</si>
  <si>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</si>
  <si>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</si>
  <si>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</si>
  <si>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</si>
  <si>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</si>
  <si>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</si>
  <si>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</si>
  <si>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</si>
  <si>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</si>
  <si>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</si>
  <si>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</si>
  <si>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</si>
  <si>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</si>
  <si>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</si>
  <si>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</si>
  <si>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</si>
  <si>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</si>
  <si>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</si>
  <si>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</si>
  <si>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</si>
  <si>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</si>
  <si>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</si>
  <si>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</si>
  <si>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</si>
  <si>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</si>
  <si>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</si>
  <si>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</si>
  <si>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</si>
  <si>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</si>
  <si>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</si>
  <si>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</si>
  <si>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</si>
  <si>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</si>
  <si>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</si>
  <si>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</si>
  <si>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</si>
  <si>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</si>
  <si>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</si>
  <si>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</si>
  <si>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</si>
  <si>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</si>
  <si>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</si>
  <si>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</si>
  <si>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</si>
  <si>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</si>
  <si>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</si>
  <si>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</si>
  <si>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</si>
  <si>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</si>
  <si>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</si>
  <si>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</si>
  <si>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</si>
  <si>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</si>
  <si>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</si>
  <si>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</si>
  <si>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</si>
  <si>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</si>
  <si>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</si>
  <si>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</si>
  <si>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</si>
  <si>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</si>
  <si>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</si>
  <si>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</si>
  <si>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</si>
  <si>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</si>
  <si>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</si>
  <si>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</si>
  <si>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</si>
  <si>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</si>
  <si>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</si>
  <si>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</si>
  <si>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</si>
  <si>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</si>
  <si>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</si>
  <si>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</si>
  <si>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</si>
  <si>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</si>
  <si>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</si>
  <si>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</si>
  <si>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</si>
  <si>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</si>
  <si>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</si>
  <si>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</si>
  <si>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</si>
  <si>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</si>
  <si>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</si>
  <si>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</si>
  <si>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</si>
  <si>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</si>
  <si>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</si>
  <si>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</si>
  <si>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</si>
  <si>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</si>
  <si>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</si>
  <si>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</si>
  <si>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</si>
  <si>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</si>
  <si>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</si>
  <si>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</si>
  <si>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</si>
  <si>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</si>
  <si>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</si>
  <si>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</si>
  <si>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</si>
  <si>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</si>
  <si>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</si>
  <si>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</si>
  <si>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</si>
  <si>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</si>
  <si>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</si>
  <si>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</si>
  <si>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</si>
  <si>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</si>
  <si>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</si>
  <si>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</si>
  <si>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</si>
  <si>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</si>
  <si>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</si>
  <si>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</si>
  <si>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</si>
  <si>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</si>
  <si>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</si>
  <si>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</si>
  <si>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</si>
  <si>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</si>
  <si>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</si>
  <si>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</si>
  <si>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</si>
  <si>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</si>
  <si>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</si>
  <si>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</si>
  <si>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</si>
  <si>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</si>
  <si>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</si>
  <si>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</si>
  <si>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</si>
  <si>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</si>
  <si>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</si>
  <si>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</si>
  <si>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</si>
  <si>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</si>
  <si>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</si>
  <si>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</si>
  <si>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</si>
  <si>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</si>
  <si>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</si>
  <si>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</si>
  <si>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</si>
  <si>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</si>
  <si>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</si>
  <si>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</si>
  <si>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</si>
  <si>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</si>
  <si>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</si>
  <si>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</si>
  <si>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</si>
  <si>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</si>
  <si>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</si>
  <si>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</si>
  <si>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</si>
  <si>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</si>
  <si>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</si>
  <si>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</si>
  <si>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</si>
  <si>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</si>
  <si>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</si>
  <si>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</si>
  <si>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</si>
  <si>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</si>
  <si>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</si>
  <si>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</si>
  <si>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</si>
  <si>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</si>
  <si>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</si>
  <si>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</si>
  <si>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</si>
  <si>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</si>
  <si>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</si>
  <si>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</si>
  <si>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</si>
  <si>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</si>
  <si>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</si>
  <si>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</si>
  <si>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</si>
  <si>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</si>
  <si>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</si>
  <si>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</si>
  <si>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</si>
  <si>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</si>
  <si>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</si>
  <si>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</si>
  <si>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</si>
  <si>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</si>
  <si>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</si>
  <si>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</si>
  <si>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</si>
  <si>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</si>
  <si>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</si>
  <si>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</si>
  <si>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</si>
  <si>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</si>
  <si>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</si>
  <si>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</si>
  <si>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</si>
  <si>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</si>
  <si>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</si>
  <si>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</si>
  <si>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</si>
  <si>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</si>
  <si>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</si>
  <si>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</si>
  <si>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</si>
  <si>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</si>
  <si>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</si>
  <si>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</si>
  <si>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</si>
  <si>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</si>
  <si>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</si>
  <si>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</si>
  <si>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</si>
  <si>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</si>
  <si>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</si>
  <si>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</si>
  <si>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</si>
  <si>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</si>
  <si>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</si>
  <si>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</si>
  <si>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</si>
  <si>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</si>
  <si>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</si>
  <si>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</si>
  <si>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</si>
  <si>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</si>
  <si>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</si>
  <si>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</si>
  <si>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</si>
  <si>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</si>
  <si>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</si>
  <si>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</si>
  <si>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</si>
  <si>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</si>
  <si>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</si>
  <si>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</si>
  <si>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</si>
  <si>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</si>
  <si>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</si>
  <si>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</si>
  <si>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</si>
  <si>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</si>
  <si>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</si>
  <si>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</si>
  <si>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</si>
  <si>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</si>
  <si>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</si>
  <si>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</si>
  <si>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</si>
  <si>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</si>
  <si>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</si>
  <si>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</si>
  <si>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</si>
  <si>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</si>
  <si>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</si>
  <si>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</si>
  <si>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</si>
  <si>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</si>
  <si>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</si>
  <si>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</si>
  <si>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</si>
  <si>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</si>
  <si>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</si>
  <si>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</si>
  <si>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</si>
  <si>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</si>
  <si>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</si>
  <si>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</si>
  <si>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</si>
  <si>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</si>
  <si>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</si>
  <si>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</si>
  <si>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</si>
  <si>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</si>
  <si>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</si>
  <si>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</si>
  <si>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</si>
  <si>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</si>
  <si>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</si>
  <si>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</si>
  <si>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</si>
  <si>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</si>
  <si>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</si>
  <si>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</si>
  <si>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</si>
  <si>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</si>
  <si>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</si>
  <si>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</si>
  <si>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</si>
  <si>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</si>
  <si>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</si>
  <si>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</si>
  <si>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</si>
  <si>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</si>
  <si>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</si>
  <si>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</si>
  <si>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</si>
  <si>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</si>
  <si>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</si>
  <si>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</si>
  <si>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</si>
  <si>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</si>
  <si>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</si>
  <si>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</si>
  <si>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</si>
  <si>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</si>
  <si>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</si>
  <si>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</si>
  <si>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</si>
  <si>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</si>
  <si>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</si>
  <si>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</si>
  <si>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</si>
  <si>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</si>
  <si>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</si>
  <si>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</si>
  <si>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</si>
  <si>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</si>
  <si>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</si>
  <si>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</si>
  <si>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</si>
  <si>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</si>
  <si>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</si>
  <si>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</si>
  <si>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</si>
  <si>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</si>
  <si>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</si>
  <si>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</si>
  <si>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</si>
  <si>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</si>
  <si>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</si>
  <si>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</si>
  <si>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</si>
  <si>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</si>
  <si>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</si>
  <si>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</si>
  <si>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</si>
  <si>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</si>
  <si>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</si>
  <si>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</si>
  <si>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</si>
  <si>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</si>
  <si>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</si>
  <si>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</si>
  <si>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</si>
  <si>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</si>
  <si>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</si>
  <si>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</si>
  <si>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</si>
  <si>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</si>
  <si>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</si>
  <si>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</si>
  <si>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</si>
  <si>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</si>
  <si>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</si>
  <si>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</si>
  <si>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</si>
  <si>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</si>
  <si>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</si>
  <si>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</si>
  <si>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</si>
  <si>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</si>
  <si>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</si>
  <si>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</si>
  <si>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</si>
  <si>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</si>
  <si>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</si>
  <si>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</si>
  <si>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</si>
  <si>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</si>
  <si>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</si>
  <si>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</si>
  <si>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</si>
  <si>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</si>
  <si>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</si>
  <si>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</si>
  <si>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</si>
  <si>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</si>
  <si>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</si>
  <si>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</si>
  <si>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</si>
  <si>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</si>
  <si>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</si>
  <si>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</si>
  <si>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</si>
  <si>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</si>
  <si>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</si>
  <si>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</si>
  <si>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</si>
  <si>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</si>
  <si>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</si>
  <si>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</si>
  <si>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</si>
  <si>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</si>
  <si>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</si>
  <si>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</si>
  <si>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</si>
  <si>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</si>
  <si>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</si>
  <si>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</si>
  <si>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</si>
  <si>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</si>
  <si>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</si>
  <si>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</si>
  <si>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</si>
  <si>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</si>
  <si>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</si>
  <si>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</si>
  <si>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</si>
  <si>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</si>
  <si>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</si>
  <si>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</si>
  <si>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</si>
  <si>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</si>
  <si>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</si>
  <si>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</si>
  <si>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</si>
  <si>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</si>
  <si>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</si>
  <si>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</si>
  <si>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</si>
  <si>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</si>
  <si>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</si>
  <si>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</si>
  <si>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</si>
  <si>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</si>
  <si>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</si>
  <si>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</si>
  <si>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</si>
  <si>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</si>
  <si>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</si>
  <si>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</si>
  <si>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</si>
  <si>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</si>
  <si>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</si>
  <si>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</si>
  <si>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</si>
  <si>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</si>
  <si>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</si>
  <si>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</si>
  <si>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</si>
  <si>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</si>
  <si>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</si>
  <si>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</si>
  <si>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</si>
  <si>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</si>
  <si>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</si>
  <si>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</si>
  <si>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</si>
  <si>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</si>
  <si>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</si>
  <si>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</si>
  <si>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</si>
  <si>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</si>
  <si>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</si>
  <si>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</si>
  <si>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</si>
  <si>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</si>
  <si>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</si>
  <si>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</si>
  <si>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</si>
  <si>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</si>
  <si>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</si>
  <si>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</si>
  <si>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</si>
  <si>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</si>
  <si>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</si>
  <si>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</si>
  <si>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</si>
  <si>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</si>
  <si>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</si>
  <si>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</si>
  <si>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</si>
  <si>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</si>
  <si>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</si>
  <si>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</si>
  <si>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</si>
  <si>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</si>
  <si>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</si>
  <si>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</si>
  <si>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</si>
  <si>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</si>
  <si>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</si>
  <si>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</si>
  <si>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</si>
  <si>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</si>
  <si>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</si>
  <si>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</si>
  <si>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</si>
  <si>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</si>
  <si>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</si>
  <si>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</si>
  <si>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</si>
  <si>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</si>
  <si>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</si>
  <si>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</si>
  <si>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</si>
  <si>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</si>
  <si>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</si>
  <si>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</si>
  <si>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</si>
  <si>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</si>
  <si>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</si>
  <si>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</si>
  <si>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</si>
  <si>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</si>
  <si>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</si>
  <si>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</si>
  <si>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</si>
  <si>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</si>
  <si>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</si>
  <si>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</si>
  <si>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</si>
  <si>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</si>
  <si>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</si>
  <si>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</si>
  <si>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</si>
  <si>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</si>
  <si>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</si>
  <si>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</si>
  <si>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</si>
  <si>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</si>
  <si>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</si>
  <si>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</si>
  <si>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</si>
  <si>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</si>
  <si>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</si>
  <si>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</si>
  <si>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</si>
  <si>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</si>
  <si>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</si>
  <si>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</si>
  <si>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</si>
  <si>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</si>
  <si>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</si>
  <si>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</si>
  <si>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</si>
  <si>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</si>
  <si>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</si>
  <si>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</si>
  <si>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</si>
  <si>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</si>
  <si>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</si>
  <si>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</si>
  <si>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</si>
  <si>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</si>
  <si>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</si>
  <si>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</si>
  <si>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</si>
  <si>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</si>
  <si>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</si>
  <si>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</si>
  <si>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</si>
  <si>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</si>
  <si>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</si>
  <si>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</si>
  <si>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</si>
  <si>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</si>
  <si>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</si>
  <si>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</si>
  <si>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</si>
  <si>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</si>
  <si>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</si>
  <si>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</si>
  <si>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</si>
  <si>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</si>
  <si>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</si>
  <si>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</si>
  <si>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</si>
  <si>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</si>
  <si>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</si>
  <si>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</si>
  <si>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</si>
  <si>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</si>
  <si>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</si>
  <si>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</si>
  <si>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</si>
  <si>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</si>
  <si>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</si>
  <si>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</si>
  <si>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</si>
  <si>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</si>
  <si>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</si>
  <si>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</si>
  <si>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</si>
  <si>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</si>
  <si>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</si>
  <si>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</si>
  <si>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</si>
  <si>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</si>
  <si>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</si>
  <si>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</si>
  <si>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</si>
  <si>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</si>
  <si>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</si>
  <si>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</si>
  <si>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</si>
  <si>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</si>
  <si>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</si>
  <si>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</si>
  <si>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</si>
  <si>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</si>
  <si>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</si>
  <si>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</si>
  <si>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</si>
  <si>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</si>
  <si>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</si>
  <si>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</si>
  <si>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</si>
  <si>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</si>
  <si>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</si>
  <si>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</si>
  <si>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</si>
  <si>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</si>
  <si>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</si>
  <si>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</si>
  <si>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</si>
  <si>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</si>
  <si>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</si>
  <si>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</si>
  <si>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</si>
  <si>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</si>
  <si>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</si>
  <si>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</si>
  <si>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</si>
  <si>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</si>
  <si>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</si>
  <si>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</si>
  <si>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</si>
  <si>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</si>
  <si>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</si>
  <si>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</si>
  <si>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</si>
  <si>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</si>
  <si>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</si>
  <si>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</si>
  <si>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</si>
  <si>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</si>
  <si>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</si>
  <si>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</si>
  <si>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</si>
  <si>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</si>
  <si>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</si>
  <si>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</si>
  <si>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</si>
  <si>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</si>
  <si>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</si>
  <si>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</si>
  <si>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</si>
  <si>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</si>
  <si>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</si>
  <si>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</si>
  <si>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</si>
  <si>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</si>
  <si>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</si>
  <si>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</si>
  <si>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</si>
  <si>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</si>
  <si>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</si>
  <si>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</si>
  <si>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</si>
  <si>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</si>
  <si>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</si>
  <si>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</si>
  <si>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</si>
  <si>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</si>
  <si>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</si>
  <si>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</si>
  <si>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</si>
  <si>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</si>
  <si>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</si>
  <si>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</si>
  <si>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</si>
  <si>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</si>
  <si>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</si>
  <si>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</si>
  <si>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</si>
  <si>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</si>
  <si>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</si>
  <si>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</si>
  <si>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</si>
  <si>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</si>
  <si>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</si>
  <si>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</si>
  <si>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</si>
  <si>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</si>
  <si>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</si>
  <si>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</si>
  <si>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</si>
  <si>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</si>
  <si>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</si>
  <si>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</si>
  <si>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</si>
  <si>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</si>
  <si>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</si>
  <si>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</si>
  <si>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</si>
  <si>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</si>
  <si>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</si>
  <si>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</si>
  <si>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</si>
  <si>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</si>
  <si>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</si>
  <si>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</si>
  <si>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</si>
  <si>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</si>
  <si>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</si>
  <si>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</si>
  <si>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</si>
  <si>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</si>
  <si>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</si>
  <si>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</si>
  <si>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</si>
  <si>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</si>
  <si>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</si>
  <si>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</si>
  <si>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</si>
  <si>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</si>
  <si>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</si>
  <si>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</si>
  <si>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</si>
  <si>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</si>
  <si>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</si>
  <si>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</si>
  <si>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</si>
  <si>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</si>
  <si>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</si>
  <si>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</si>
  <si>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</si>
  <si>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</si>
  <si>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</si>
  <si>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</si>
  <si>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</si>
  <si>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</si>
  <si>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</si>
  <si>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</si>
  <si>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</si>
  <si>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</si>
  <si>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</si>
  <si>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</si>
  <si>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</si>
  <si>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</si>
  <si>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</si>
  <si>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</si>
  <si>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</si>
  <si>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</si>
  <si>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</si>
  <si>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</si>
  <si>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</si>
  <si>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</si>
  <si>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</si>
  <si>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</si>
  <si>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</si>
  <si>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</si>
  <si>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</si>
  <si>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</si>
  <si>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</si>
  <si>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</si>
  <si>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</si>
  <si>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</si>
  <si>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</si>
  <si>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</si>
  <si>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</si>
  <si>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</si>
  <si>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</si>
  <si>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</si>
  <si>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</si>
  <si>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</si>
  <si>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</si>
  <si>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</si>
  <si>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</si>
  <si>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</si>
  <si>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</si>
  <si>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</si>
  <si>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</si>
  <si>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</si>
  <si>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</si>
  <si>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</si>
  <si>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</si>
  <si>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</si>
  <si>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</si>
  <si>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</si>
  <si>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</si>
  <si>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</si>
  <si>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</si>
  <si>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</si>
  <si>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</si>
  <si>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</si>
  <si>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</si>
  <si>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</si>
  <si>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</si>
  <si>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</si>
  <si>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</si>
  <si>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</si>
  <si>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</si>
  <si>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</si>
  <si>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</si>
  <si>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</si>
  <si>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</si>
  <si>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</si>
  <si>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</si>
  <si>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</si>
  <si>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</si>
  <si>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</si>
  <si>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</si>
  <si>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</si>
  <si>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</si>
  <si>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</si>
  <si>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</si>
  <si>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</si>
  <si>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</si>
  <si>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</si>
  <si>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</si>
  <si>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</si>
  <si>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</si>
  <si>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</si>
  <si>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</si>
  <si>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</si>
  <si>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</si>
  <si>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</si>
  <si>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</si>
  <si>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</si>
  <si>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</si>
  <si>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</si>
  <si>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</si>
  <si>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</si>
  <si>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</si>
  <si>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</si>
  <si>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</si>
  <si>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</si>
  <si>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</si>
  <si>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</si>
  <si>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</si>
  <si>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</si>
  <si>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</si>
  <si>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</si>
  <si>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</si>
  <si>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</si>
  <si>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</si>
  <si>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</si>
  <si>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</si>
  <si>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</si>
  <si>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</si>
  <si>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</si>
  <si>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</si>
  <si>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</si>
  <si>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</si>
  <si>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</si>
  <si>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</si>
  <si>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</si>
  <si>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</si>
  <si>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</si>
  <si>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</si>
  <si>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</si>
  <si>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</si>
  <si>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</si>
  <si>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</si>
  <si>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</si>
  <si>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</si>
  <si>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</si>
  <si>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</si>
  <si>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</si>
  <si>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</si>
  <si>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</si>
  <si>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</si>
  <si>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</si>
  <si>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</si>
  <si>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</si>
  <si>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</si>
  <si>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</si>
  <si>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</si>
  <si>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</si>
  <si>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</si>
  <si>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</si>
  <si>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</si>
  <si>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</si>
  <si>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</si>
  <si>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</si>
  <si>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</si>
  <si>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</si>
  <si>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</si>
  <si>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</si>
  <si>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</si>
  <si>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</si>
  <si>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</si>
  <si>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</si>
  <si>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</si>
  <si>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</si>
  <si>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</si>
  <si>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</si>
  <si>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</si>
  <si>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</si>
  <si>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</si>
  <si>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</si>
  <si>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</si>
  <si>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</si>
  <si>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</si>
  <si>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</si>
  <si>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</si>
  <si>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</si>
  <si>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</si>
  <si>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</si>
  <si>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</si>
  <si>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</si>
  <si>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</si>
  <si>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</si>
  <si>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</si>
  <si>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</si>
  <si>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</si>
  <si>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</si>
  <si>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</si>
  <si>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</si>
  <si>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</si>
  <si>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</si>
  <si>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</si>
  <si>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</si>
  <si>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</si>
  <si>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</si>
  <si>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</si>
  <si>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</si>
  <si>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</si>
  <si>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</si>
  <si>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</si>
  <si>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</si>
  <si>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</si>
  <si>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</si>
  <si>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</si>
  <si>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</si>
  <si>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</si>
  <si>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</si>
  <si>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</si>
  <si>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</si>
  <si>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</si>
  <si>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</si>
  <si>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</si>
  <si>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</si>
  <si>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</si>
  <si>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</si>
  <si>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</si>
  <si>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</si>
  <si>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</si>
  <si>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</si>
  <si>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</si>
  <si>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</si>
  <si>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</si>
  <si>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</si>
  <si>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</si>
  <si>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</si>
  <si>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</si>
  <si>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</si>
  <si>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</si>
  <si>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</si>
  <si>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</si>
  <si>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</si>
  <si>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</si>
  <si>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</si>
  <si>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</si>
  <si>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</si>
  <si>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</si>
  <si>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</si>
  <si>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</si>
  <si>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</si>
  <si>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</si>
  <si>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</si>
  <si>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</si>
  <si>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</si>
  <si>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</si>
  <si>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</si>
  <si>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</si>
  <si>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</si>
  <si>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</si>
  <si>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</si>
  <si>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</si>
  <si>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</si>
  <si>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</si>
  <si>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</si>
  <si>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</si>
  <si>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</si>
  <si>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</si>
  <si>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</si>
  <si>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</si>
  <si>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</si>
  <si>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</si>
  <si>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</si>
  <si>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</si>
  <si>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</si>
  <si>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</si>
  <si>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</si>
  <si>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</si>
  <si>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</si>
  <si>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</si>
  <si>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</si>
  <si>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</si>
  <si>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</si>
  <si>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</si>
  <si>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</si>
  <si>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</si>
  <si>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</si>
  <si>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</si>
  <si>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</si>
  <si>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</si>
  <si>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</si>
  <si>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</si>
  <si>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</si>
  <si>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</si>
  <si>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</si>
  <si>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</si>
  <si>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</si>
  <si>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</si>
  <si>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</si>
  <si>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</si>
  <si>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</si>
  <si>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</si>
  <si>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</si>
  <si>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</si>
  <si>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</si>
  <si>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</si>
  <si>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</si>
  <si>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</si>
  <si>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</si>
  <si>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</si>
  <si>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</si>
  <si>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</si>
  <si>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</si>
  <si>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</si>
  <si>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</si>
  <si>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</si>
  <si>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</si>
  <si>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</si>
  <si>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</si>
  <si>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</si>
  <si>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</si>
  <si>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</si>
  <si>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</si>
  <si>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</si>
  <si>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</si>
  <si>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</si>
  <si>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</si>
  <si>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</si>
  <si>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</si>
  <si>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</si>
  <si>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</si>
  <si>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</si>
  <si>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</si>
  <si>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</si>
  <si>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</si>
  <si>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</si>
  <si>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</si>
  <si>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</si>
  <si>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</si>
  <si>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</si>
  <si>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</si>
  <si>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</si>
  <si>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</si>
  <si>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</si>
  <si>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</si>
  <si>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</si>
  <si>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</si>
  <si>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</si>
  <si>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</si>
  <si>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</si>
  <si>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</si>
  <si>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</si>
  <si>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</si>
  <si>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</si>
  <si>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</si>
  <si>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</si>
  <si>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</si>
  <si>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</si>
  <si>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</si>
  <si>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</si>
  <si>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</si>
  <si>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</si>
  <si>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</si>
  <si>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</si>
  <si>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</si>
  <si>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</si>
  <si>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</si>
  <si>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</si>
  <si>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</si>
  <si>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</si>
  <si>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</si>
  <si>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</si>
  <si>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</si>
  <si>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</si>
  <si>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</si>
  <si>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</si>
  <si>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</si>
  <si>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</si>
  <si>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</si>
  <si>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</si>
  <si>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</si>
  <si>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</si>
  <si>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</si>
  <si>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</si>
  <si>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</si>
  <si>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</si>
  <si>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</si>
  <si>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</si>
  <si>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</si>
  <si>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</si>
  <si>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</si>
  <si>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</si>
  <si>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</si>
  <si>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</si>
  <si>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</si>
  <si>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</si>
  <si>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</si>
  <si>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</si>
  <si>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</si>
  <si>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</si>
  <si>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</si>
  <si>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</si>
  <si>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</si>
  <si>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</si>
  <si>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</si>
  <si>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</si>
  <si>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</si>
  <si>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</si>
  <si>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</si>
  <si>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</si>
  <si>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</si>
  <si>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</si>
  <si>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</si>
  <si>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</si>
  <si>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</si>
  <si>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</si>
  <si>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</si>
  <si>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</si>
  <si>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</si>
  <si>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</si>
  <si>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</si>
  <si>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</si>
  <si>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</si>
  <si>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</si>
  <si>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</si>
  <si>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</si>
  <si>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</si>
  <si>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</si>
  <si>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</si>
  <si>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</si>
  <si>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</si>
  <si>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</si>
  <si>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</si>
  <si>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</si>
  <si>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</si>
  <si>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</si>
  <si>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</si>
  <si>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</si>
  <si>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</si>
  <si>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</si>
  <si>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</si>
  <si>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</si>
  <si>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</si>
  <si>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</si>
  <si>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</si>
  <si>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</si>
  <si>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</si>
  <si>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</si>
  <si>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</si>
  <si>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</si>
  <si>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</si>
  <si>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</si>
  <si>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</si>
  <si>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</si>
  <si>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</si>
  <si>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</si>
  <si>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</si>
  <si>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</si>
  <si>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</si>
  <si>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</si>
  <si>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</si>
  <si>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</si>
  <si>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</si>
  <si>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</si>
  <si>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</si>
  <si>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</si>
  <si>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</si>
  <si>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</si>
  <si>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</si>
  <si>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</si>
  <si>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</si>
  <si>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</si>
  <si>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</si>
  <si>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</si>
  <si>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</si>
  <si>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</si>
  <si>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</si>
  <si>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</si>
  <si>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</si>
  <si>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</si>
  <si>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</si>
  <si>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</si>
  <si>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</si>
  <si>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</si>
  <si>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</si>
  <si>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</si>
  <si>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</si>
  <si>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</si>
  <si>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</si>
  <si>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</si>
  <si>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</si>
  <si>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</si>
  <si>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</si>
  <si>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</si>
  <si>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</si>
  <si>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</si>
  <si>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</si>
  <si>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</si>
  <si>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</si>
  <si>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</si>
  <si>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</si>
  <si>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</si>
  <si>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</si>
  <si>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</si>
  <si>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</si>
  <si>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</si>
  <si>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</si>
  <si>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</si>
  <si>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</si>
  <si>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</si>
  <si>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</si>
  <si>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</si>
  <si>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</si>
  <si>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</si>
  <si>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</si>
  <si>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</si>
  <si>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</si>
  <si>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</si>
  <si>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</si>
  <si>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</si>
  <si>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</si>
  <si>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</si>
  <si>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</si>
  <si>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</si>
  <si>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</si>
  <si>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</si>
  <si>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</si>
  <si>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</si>
  <si>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</si>
  <si>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</si>
  <si>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</si>
  <si>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</si>
  <si>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</si>
  <si>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</si>
  <si>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</si>
  <si>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</si>
  <si>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</si>
  <si>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</si>
  <si>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</si>
  <si>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</si>
  <si>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</si>
  <si>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</si>
  <si>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</si>
  <si>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</si>
  <si>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</si>
  <si>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</si>
  <si>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</si>
  <si>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</si>
  <si>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</si>
  <si>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</si>
  <si>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</si>
  <si>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</si>
  <si>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</si>
  <si>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</si>
  <si>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</si>
  <si>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</si>
  <si>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</si>
  <si>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</si>
  <si>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</si>
  <si>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</si>
  <si>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</si>
  <si>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</si>
  <si>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</si>
  <si>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</si>
  <si>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</si>
  <si>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</si>
  <si>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</si>
  <si>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</si>
  <si>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</si>
  <si>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</si>
  <si>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</si>
  <si>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</si>
  <si>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</si>
  <si>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</si>
  <si>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</si>
  <si>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</si>
  <si>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</si>
  <si>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</si>
  <si>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</si>
  <si>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</si>
  <si>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</si>
  <si>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</si>
  <si>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</si>
  <si>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</si>
  <si>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</si>
  <si>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</si>
  <si>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</si>
  <si>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</si>
  <si>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</si>
  <si>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</si>
  <si>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</si>
  <si>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</si>
  <si>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</si>
  <si>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</si>
  <si>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</si>
  <si>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</si>
  <si>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</si>
  <si>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</si>
  <si>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</si>
  <si>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</si>
  <si>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</si>
  <si>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</si>
  <si>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</si>
  <si>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</si>
  <si>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</si>
  <si>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</si>
  <si>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</si>
  <si>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</si>
  <si>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</si>
  <si>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</si>
  <si>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</si>
  <si>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</si>
  <si>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</si>
  <si>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</si>
  <si>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</si>
  <si>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</si>
  <si>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</si>
  <si>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</si>
  <si>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</si>
  <si>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</si>
  <si>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</si>
  <si>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</si>
  <si>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</si>
  <si>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</si>
  <si>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</si>
  <si>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</si>
  <si>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</si>
  <si>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</si>
  <si>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</si>
  <si>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</si>
  <si>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</si>
  <si>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</si>
  <si>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</si>
  <si>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</si>
  <si>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</si>
  <si>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</si>
  <si>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</si>
  <si>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</si>
  <si>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</si>
  <si>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</si>
  <si>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</si>
  <si>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</si>
  <si>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</si>
  <si>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</si>
  <si>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</si>
  <si>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</si>
  <si>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</si>
  <si>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</si>
  <si>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</si>
  <si>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</si>
  <si>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</si>
  <si>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</si>
  <si>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</si>
  <si>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</si>
  <si>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</si>
  <si>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</si>
  <si>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</si>
  <si>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</si>
  <si>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</si>
  <si>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</si>
  <si>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</si>
  <si>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</si>
  <si>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</si>
  <si>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</si>
  <si>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</si>
  <si>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</si>
  <si>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</si>
  <si>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</si>
  <si>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</si>
  <si>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</si>
  <si>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</si>
  <si>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</si>
  <si>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</si>
  <si>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</si>
  <si>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</si>
  <si>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</si>
  <si>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</si>
  <si>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</si>
  <si>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</si>
  <si>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</si>
  <si>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</si>
  <si>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</si>
  <si>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</si>
  <si>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</si>
  <si>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</si>
  <si>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</si>
  <si>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</si>
  <si>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</si>
  <si>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</si>
  <si>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</si>
  <si>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</si>
  <si>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</si>
  <si>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</si>
  <si>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</si>
  <si>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</si>
  <si>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</si>
  <si>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</si>
  <si>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</si>
  <si>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</si>
  <si>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</si>
  <si>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</si>
  <si>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</si>
  <si>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</si>
  <si>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</si>
  <si>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</si>
  <si>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</si>
  <si>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</si>
  <si>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</si>
  <si>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</si>
  <si>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</si>
  <si>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</si>
  <si>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</si>
  <si>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</si>
  <si>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</si>
  <si>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</si>
  <si>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</si>
  <si>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</si>
  <si>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</si>
  <si>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</si>
  <si>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</si>
  <si>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</si>
  <si>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</si>
  <si>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</si>
  <si>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</si>
  <si>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</si>
  <si>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</si>
  <si>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</si>
  <si>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</si>
  <si>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</si>
  <si>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</si>
  <si>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</si>
  <si>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</si>
  <si>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</si>
  <si>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</si>
  <si>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</si>
  <si>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</si>
  <si>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</si>
  <si>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</si>
  <si>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</si>
  <si>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</si>
  <si>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</si>
  <si>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</si>
  <si>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</si>
  <si>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</si>
  <si>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</si>
  <si>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</si>
  <si>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</si>
  <si>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</si>
  <si>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</si>
  <si>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</si>
  <si>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</si>
  <si>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</si>
  <si>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</si>
  <si>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</si>
  <si>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</si>
  <si>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</si>
  <si>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</si>
  <si>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</si>
  <si>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</si>
  <si>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</si>
  <si>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</si>
  <si>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</si>
  <si>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</si>
  <si>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</si>
  <si>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</si>
  <si>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</si>
  <si>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</si>
  <si>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</si>
  <si>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</si>
  <si>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</si>
  <si>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</si>
  <si>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</si>
  <si>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</si>
  <si>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</si>
  <si>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</si>
  <si>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</si>
  <si>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</si>
  <si>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</si>
  <si>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</si>
  <si>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</si>
  <si>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</si>
  <si>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</si>
  <si>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</si>
  <si>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</si>
  <si>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</si>
  <si>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</si>
  <si>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</si>
  <si>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</si>
  <si>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</si>
  <si>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</si>
  <si>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</si>
  <si>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</si>
  <si>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</si>
  <si>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</si>
  <si>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</si>
  <si>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</si>
  <si>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</si>
  <si>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</si>
  <si>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</si>
  <si>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</si>
  <si>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</si>
  <si>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</si>
  <si>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</si>
  <si>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</si>
  <si>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</si>
  <si>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</si>
  <si>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</si>
  <si>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</si>
  <si>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</si>
  <si>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</si>
  <si>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</si>
  <si>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</si>
  <si>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</si>
  <si>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</si>
  <si>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</si>
  <si>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</si>
  <si>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</si>
  <si>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</si>
  <si>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</si>
  <si>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</si>
  <si>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</si>
  <si>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</si>
  <si>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</si>
  <si>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</si>
  <si>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</si>
  <si>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</si>
  <si>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</si>
  <si>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</si>
  <si>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</si>
  <si>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</si>
  <si>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</si>
  <si>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</si>
  <si>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</si>
  <si>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</si>
  <si>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</si>
  <si>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</si>
  <si>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</si>
  <si>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</si>
  <si>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</si>
  <si>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</si>
  <si>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</si>
  <si>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</si>
  <si>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</si>
  <si>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</si>
  <si>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</si>
  <si>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</si>
  <si>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</si>
  <si>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</si>
  <si>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</si>
  <si>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</si>
  <si>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</si>
  <si>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</si>
  <si>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</si>
  <si>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</si>
  <si>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</si>
  <si>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</si>
  <si>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</si>
  <si>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</si>
  <si>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</si>
  <si>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</si>
  <si>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</si>
  <si>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</si>
  <si>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</si>
  <si>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</si>
  <si>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</si>
  <si>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</si>
  <si>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</si>
  <si>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</si>
  <si>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</si>
  <si>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</si>
  <si>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</si>
  <si>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</si>
  <si>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</si>
  <si>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</si>
  <si>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</si>
  <si>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</si>
  <si>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</si>
  <si>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</si>
  <si>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</si>
  <si>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</si>
  <si>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</si>
  <si>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</si>
  <si>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</si>
  <si>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</si>
  <si>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</si>
  <si>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</si>
  <si>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</si>
  <si>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</si>
  <si>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</si>
  <si>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</si>
  <si>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</si>
  <si>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</si>
  <si>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</si>
  <si>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</si>
  <si>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</si>
  <si>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</si>
  <si>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</si>
  <si>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</si>
  <si>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</si>
  <si>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</si>
  <si>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</si>
  <si>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</si>
  <si>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</si>
  <si>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</si>
  <si>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</si>
  <si>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</si>
  <si>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</si>
  <si>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</si>
  <si>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</si>
  <si>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</si>
  <si>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</si>
  <si>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</si>
  <si>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</si>
  <si>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</si>
  <si>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</si>
  <si>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</si>
  <si>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</si>
  <si>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</si>
  <si>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</si>
  <si>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</si>
  <si>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</si>
  <si>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</si>
  <si>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</si>
  <si>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</si>
  <si>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</si>
  <si>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</si>
  <si>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</si>
  <si>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</si>
  <si>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</si>
  <si>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</si>
  <si>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</si>
  <si>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</si>
  <si>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</si>
  <si>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</si>
  <si>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</si>
  <si>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</si>
  <si>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</si>
  <si>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</si>
  <si>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</si>
  <si>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</si>
  <si>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</si>
  <si>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</si>
  <si>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</si>
  <si>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</si>
  <si>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</si>
  <si>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</si>
  <si>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</si>
  <si>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</si>
  <si>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</si>
  <si>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</si>
  <si>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</si>
  <si>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</si>
  <si>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</si>
  <si>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</si>
  <si>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</si>
  <si>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</si>
  <si>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</si>
  <si>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</si>
  <si>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</si>
  <si>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</si>
  <si>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</si>
  <si>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</si>
  <si>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</si>
  <si>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</si>
  <si>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</si>
  <si>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</si>
  <si>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</si>
  <si>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</si>
  <si>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</si>
  <si>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</si>
  <si>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</si>
  <si>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</si>
  <si>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</si>
  <si>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</si>
  <si>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</si>
  <si>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</si>
  <si>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</si>
  <si>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</si>
  <si>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</si>
  <si>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</si>
  <si>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</si>
  <si>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</si>
  <si>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</si>
  <si>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</si>
  <si>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</si>
  <si>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</si>
  <si>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</si>
  <si>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</si>
  <si>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</si>
  <si>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</si>
  <si>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</si>
  <si>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</si>
  <si>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</si>
  <si>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</si>
  <si>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</si>
  <si>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</si>
  <si>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</si>
  <si>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</si>
  <si>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</si>
  <si>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</si>
  <si>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</si>
  <si>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</si>
  <si>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</si>
  <si>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</si>
  <si>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</si>
  <si>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</si>
  <si>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</si>
  <si>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</si>
  <si>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</si>
  <si>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</si>
  <si>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</si>
  <si>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</si>
  <si>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</si>
  <si>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</si>
  <si>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</si>
  <si>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</si>
  <si>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</si>
  <si>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</si>
  <si>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</si>
  <si>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</si>
  <si>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</si>
  <si>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</si>
  <si>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</si>
  <si>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</si>
  <si>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</si>
  <si>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</si>
  <si>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</si>
  <si>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</si>
  <si>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</si>
  <si>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</si>
  <si>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</si>
  <si>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</si>
  <si>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</si>
  <si>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</si>
  <si>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</si>
  <si>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</si>
  <si>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</si>
  <si>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</si>
  <si>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</si>
  <si>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</si>
  <si>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</si>
  <si>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</si>
  <si>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</si>
  <si>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</si>
  <si>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</si>
  <si>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</si>
  <si>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</si>
  <si>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</si>
  <si>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</si>
  <si>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</si>
  <si>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</si>
  <si>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</si>
  <si>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</si>
  <si>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</si>
  <si>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</si>
  <si>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</si>
  <si>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</si>
  <si>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</si>
  <si>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</si>
  <si>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</si>
  <si>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</si>
  <si>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</si>
  <si>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</si>
  <si>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</si>
  <si>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</si>
  <si>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</si>
  <si>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</si>
  <si>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</si>
  <si>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</si>
  <si>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</si>
  <si>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</si>
  <si>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</si>
  <si>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</si>
  <si>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</si>
  <si>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</si>
  <si>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</si>
  <si>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</si>
  <si>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</si>
  <si>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</si>
  <si>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</si>
  <si>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</si>
  <si>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</si>
  <si>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</si>
  <si>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</si>
  <si>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</si>
  <si>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</si>
  <si>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</si>
  <si>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</si>
  <si>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</si>
  <si>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</si>
  <si>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</si>
  <si>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</si>
  <si>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</si>
  <si>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</si>
  <si>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</si>
  <si>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</si>
  <si>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</si>
  <si>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</si>
  <si>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</si>
  <si>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</si>
  <si>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</si>
  <si>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</si>
  <si>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</si>
  <si>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</si>
  <si>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</si>
  <si>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</si>
  <si>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</si>
  <si>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</si>
  <si>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</si>
  <si>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</si>
  <si>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</si>
  <si>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</si>
  <si>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</si>
  <si>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</si>
  <si>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</si>
  <si>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</si>
  <si>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</si>
  <si>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</si>
  <si>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</si>
  <si>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</si>
  <si>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</si>
  <si>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</si>
  <si>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</si>
  <si>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</si>
  <si>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</si>
  <si>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</si>
  <si>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</si>
  <si>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</si>
  <si>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</si>
  <si>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</si>
  <si>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</si>
  <si>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</si>
  <si>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</si>
  <si>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</si>
  <si>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</si>
  <si>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</si>
  <si>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</si>
  <si>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</si>
  <si>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</si>
  <si>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</si>
  <si>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</si>
  <si>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</si>
  <si>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</si>
  <si>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</si>
  <si>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</si>
  <si>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</si>
  <si>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</si>
  <si>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</si>
  <si>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</si>
  <si>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</si>
  <si>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</si>
  <si>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</si>
  <si>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</si>
  <si>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</si>
  <si>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</si>
  <si>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</si>
  <si>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</si>
  <si>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</si>
  <si>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</si>
  <si>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</si>
  <si>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</si>
  <si>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</si>
  <si>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</si>
  <si>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</si>
  <si>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</si>
  <si>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</si>
  <si>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</si>
  <si>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</si>
  <si>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</si>
  <si>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</si>
  <si>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</si>
  <si>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</si>
  <si>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</si>
  <si>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</si>
  <si>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</si>
  <si>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</si>
  <si>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</si>
  <si>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</si>
  <si>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</si>
  <si>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</si>
  <si>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</si>
  <si>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</si>
  <si>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</si>
  <si>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</si>
  <si>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</si>
  <si>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</si>
  <si>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</si>
  <si>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</si>
  <si>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</si>
  <si>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</si>
  <si>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</si>
  <si>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</si>
  <si>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</si>
  <si>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</si>
  <si>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</si>
  <si>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</si>
  <si>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</si>
  <si>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</si>
  <si>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</si>
  <si>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</si>
  <si>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</si>
  <si>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</si>
  <si>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</si>
  <si>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</si>
  <si>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</si>
  <si>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</si>
  <si>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</si>
  <si>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</si>
  <si>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</si>
  <si>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</si>
  <si>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</si>
  <si>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</si>
  <si>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</si>
  <si>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</si>
  <si>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</si>
  <si>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</si>
  <si>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</si>
  <si>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</si>
  <si>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</si>
  <si>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</si>
  <si>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</si>
  <si>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</si>
  <si>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</si>
  <si>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</si>
  <si>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</si>
  <si>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</si>
  <si>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</si>
  <si>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</si>
  <si>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</si>
  <si>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</si>
  <si>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</si>
  <si>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</si>
  <si>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</si>
  <si>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</si>
  <si>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</si>
  <si>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</si>
  <si>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</si>
  <si>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</si>
  <si>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</si>
  <si>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</si>
  <si>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</si>
  <si>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</si>
  <si>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</si>
  <si>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</si>
  <si>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</si>
  <si>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</si>
  <si>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</si>
  <si>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</si>
  <si>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</si>
  <si>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</si>
  <si>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</si>
  <si>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</si>
  <si>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</si>
  <si>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</si>
  <si>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</si>
  <si>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</si>
  <si>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</si>
  <si>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</si>
  <si>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</si>
  <si>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</si>
  <si>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</si>
  <si>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</si>
  <si>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</si>
  <si>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</si>
  <si>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</si>
  <si>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</si>
  <si>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</si>
  <si>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</si>
  <si>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</si>
  <si>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</si>
  <si>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</si>
  <si>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</si>
  <si>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</si>
  <si>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</si>
  <si>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</si>
  <si>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</si>
  <si>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</si>
  <si>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</si>
  <si>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</si>
  <si>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</si>
  <si>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</si>
  <si>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</si>
  <si>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</si>
  <si>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</si>
  <si>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</si>
  <si>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</si>
  <si>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</si>
  <si>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</si>
  <si>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</si>
  <si>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</si>
  <si>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</si>
  <si>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</si>
  <si>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</si>
  <si>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</si>
  <si>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</si>
  <si>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</si>
  <si>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</si>
  <si>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</si>
  <si>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</si>
  <si>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</si>
  <si>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</si>
  <si>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</si>
  <si>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</si>
  <si>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</si>
  <si>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</si>
  <si>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</si>
  <si>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</si>
  <si>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</si>
  <si>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</si>
  <si>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</si>
  <si>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</si>
  <si>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</si>
  <si>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</si>
  <si>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</si>
  <si>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</si>
  <si>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</si>
  <si>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</si>
  <si>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</si>
  <si>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</si>
  <si>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</si>
  <si>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</si>
  <si>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</si>
  <si>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</si>
  <si>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</si>
  <si>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</si>
  <si>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</si>
  <si>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</si>
  <si>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</si>
  <si>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</si>
  <si>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</si>
  <si>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</si>
  <si>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</si>
  <si>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</si>
  <si>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</si>
  <si>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</si>
  <si>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</si>
  <si>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</si>
  <si>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</si>
  <si>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</si>
  <si>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</si>
  <si>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</si>
  <si>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</si>
  <si>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</si>
  <si>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</si>
  <si>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</si>
  <si>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</si>
  <si>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</si>
  <si>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</si>
  <si>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</si>
  <si>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</si>
  <si>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</si>
  <si>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</si>
  <si>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</si>
  <si>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</si>
  <si>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</si>
  <si>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</si>
  <si>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</si>
  <si>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</si>
  <si>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</si>
  <si>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</si>
  <si>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</si>
  <si>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</si>
  <si>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</si>
  <si>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</si>
  <si>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</si>
  <si>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</si>
  <si>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</si>
  <si>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</si>
  <si>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</si>
  <si>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</si>
  <si>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</si>
  <si>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</si>
  <si>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</si>
  <si>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</si>
  <si>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</si>
  <si>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</si>
  <si>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</si>
  <si>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</si>
  <si>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</si>
  <si>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</si>
  <si>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</si>
  <si>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</si>
  <si>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</si>
  <si>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</si>
  <si>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</si>
  <si>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</si>
  <si>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</si>
  <si>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</si>
  <si>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</si>
  <si>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</si>
  <si>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</si>
  <si>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</si>
  <si>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</si>
  <si>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</si>
  <si>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</si>
  <si>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</si>
  <si>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</si>
  <si>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</si>
  <si>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</si>
  <si>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</si>
  <si>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</si>
  <si>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</si>
  <si>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</si>
  <si>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</si>
  <si>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</si>
  <si>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</si>
  <si>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</si>
  <si>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</si>
  <si>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</si>
  <si>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</si>
  <si>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</si>
  <si>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</si>
  <si>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</si>
  <si>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</si>
  <si>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</si>
  <si>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</si>
  <si>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</si>
  <si>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</si>
  <si>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</si>
  <si>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</si>
  <si>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</si>
  <si>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</si>
  <si>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</si>
  <si>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</si>
  <si>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</si>
  <si>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</si>
  <si>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</si>
  <si>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</si>
  <si>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</si>
  <si>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</si>
  <si>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</si>
  <si>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</si>
  <si>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</si>
  <si>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</si>
  <si>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</si>
  <si>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</si>
  <si>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</si>
  <si>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</si>
  <si>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</si>
  <si>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</si>
  <si>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</si>
  <si>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</si>
  <si>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</si>
  <si>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</si>
  <si>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</si>
  <si>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</si>
  <si>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</si>
  <si>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</si>
  <si>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</si>
  <si>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</si>
  <si>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</si>
  <si>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</si>
  <si>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</si>
  <si>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</si>
  <si>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</si>
  <si>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</si>
  <si>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</si>
  <si>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</si>
  <si>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</si>
  <si>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</si>
  <si>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</si>
  <si>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</si>
  <si>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</si>
  <si>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</si>
  <si>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</si>
  <si>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</si>
  <si>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</si>
  <si>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</si>
  <si>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</si>
  <si>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</si>
  <si>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</si>
  <si>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</si>
  <si>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</si>
  <si>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</si>
  <si>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</si>
  <si>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</si>
  <si>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</si>
  <si>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</si>
  <si>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</si>
  <si>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</si>
  <si>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</si>
  <si>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</si>
  <si>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</si>
  <si>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</si>
  <si>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</si>
  <si>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</si>
  <si>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</si>
  <si>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</si>
  <si>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</si>
  <si>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</si>
  <si>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</si>
  <si>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</si>
  <si>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</si>
  <si>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</si>
  <si>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</si>
  <si>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</si>
  <si>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</si>
  <si>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</si>
  <si>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</si>
  <si>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</si>
  <si>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</si>
  <si>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</si>
  <si>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</si>
  <si>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</si>
  <si>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</si>
  <si>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</si>
  <si>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</si>
  <si>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</si>
  <si>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</si>
  <si>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</si>
  <si>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</si>
  <si>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</si>
  <si>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</si>
  <si>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</si>
  <si>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</si>
  <si>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</si>
  <si>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</si>
  <si>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</si>
  <si>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</si>
  <si>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</si>
  <si>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</si>
  <si>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</si>
  <si>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</si>
  <si>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</si>
  <si>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</si>
  <si>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</si>
  <si>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</si>
  <si>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</si>
  <si>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</si>
  <si>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</si>
  <si>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</si>
  <si>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</si>
  <si>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</si>
  <si>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</si>
  <si>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</si>
  <si>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</si>
  <si>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</si>
  <si>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</si>
  <si>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</si>
  <si>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</si>
  <si>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</si>
  <si>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</si>
  <si>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</si>
  <si>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</si>
  <si>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</si>
  <si>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</si>
  <si>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</si>
  <si>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</si>
  <si>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</si>
  <si>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</si>
  <si>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</si>
  <si>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</si>
  <si>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</si>
  <si>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</si>
  <si>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</si>
  <si>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</si>
  <si>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</si>
  <si>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</si>
  <si>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</si>
  <si>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</si>
  <si>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</si>
  <si>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</si>
  <si>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</si>
  <si>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</si>
  <si>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</si>
  <si>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</si>
  <si>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</si>
  <si>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</si>
  <si>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</si>
  <si>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</si>
  <si>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</si>
  <si>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</si>
  <si>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</si>
  <si>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</si>
  <si>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</si>
  <si>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</si>
  <si>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</si>
  <si>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</si>
  <si>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</si>
  <si>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</si>
  <si>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</si>
  <si>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</si>
  <si>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</si>
  <si>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</si>
  <si>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</si>
  <si>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</si>
  <si>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</si>
  <si>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</si>
  <si>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</si>
  <si>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</si>
  <si>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</si>
  <si>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</si>
  <si>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</si>
  <si>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</si>
  <si>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</si>
  <si>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</si>
  <si>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</si>
  <si>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</si>
  <si>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</si>
  <si>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</si>
  <si>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</si>
  <si>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</si>
  <si>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</si>
  <si>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</si>
  <si>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</si>
  <si>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</si>
  <si>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</si>
  <si>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</si>
  <si>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</si>
  <si>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</si>
  <si>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</si>
  <si>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</si>
  <si>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</si>
  <si>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</si>
  <si>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</si>
  <si>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</si>
  <si>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</si>
  <si>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</si>
  <si>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</si>
  <si>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</si>
  <si>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</si>
  <si>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</si>
  <si>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</si>
  <si>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</si>
  <si>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</si>
  <si>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</si>
  <si>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</si>
  <si>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</si>
  <si>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</si>
  <si>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</si>
  <si>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</si>
  <si>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</si>
  <si>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</si>
  <si>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</si>
  <si>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</si>
  <si>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</si>
  <si>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</si>
  <si>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</si>
  <si>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</si>
  <si>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</si>
  <si>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</si>
  <si>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</si>
  <si>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</si>
  <si>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</si>
  <si>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</si>
  <si>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</si>
  <si>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</si>
  <si>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</si>
  <si>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</si>
  <si>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</si>
  <si>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</si>
  <si>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</si>
  <si>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</si>
  <si>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</si>
  <si>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</si>
  <si>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</si>
  <si>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</si>
  <si>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</si>
  <si>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</si>
  <si>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</si>
  <si>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</si>
  <si>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</si>
  <si>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</si>
  <si>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</si>
  <si>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</si>
  <si>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</si>
  <si>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</si>
  <si>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</si>
  <si>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</si>
  <si>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</si>
  <si>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</si>
  <si>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</si>
  <si>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</si>
  <si>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</si>
  <si>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</si>
  <si>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</si>
  <si>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</si>
  <si>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</si>
  <si>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</si>
  <si>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</si>
  <si>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</si>
  <si>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</si>
  <si>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</si>
  <si>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</si>
  <si>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</si>
  <si>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</si>
  <si>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</si>
  <si>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</si>
  <si>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</si>
  <si>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</si>
  <si>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</si>
  <si>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</si>
  <si>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</si>
  <si>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</si>
  <si>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</si>
  <si>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</si>
  <si>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</si>
  <si>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</si>
  <si>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</si>
  <si>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</si>
  <si>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</si>
  <si>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</si>
  <si>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</si>
  <si>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</si>
  <si>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</si>
  <si>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</si>
  <si>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</si>
  <si>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</si>
  <si>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</si>
  <si>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</si>
  <si>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</si>
  <si>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</si>
  <si>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</si>
  <si>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</si>
  <si>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</si>
  <si>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</si>
  <si>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</si>
  <si>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</si>
  <si>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</si>
  <si>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</si>
  <si>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</si>
  <si>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</si>
  <si>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</si>
  <si>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</si>
  <si>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</si>
  <si>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</si>
  <si>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</si>
  <si>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</si>
  <si>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</si>
  <si>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</si>
  <si>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</si>
  <si>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</si>
  <si>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</si>
  <si>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</si>
  <si>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</si>
  <si>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</si>
  <si>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</si>
  <si>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</si>
  <si>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</si>
  <si>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</si>
  <si>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</si>
  <si>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</si>
  <si>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</si>
  <si>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</si>
  <si>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</si>
  <si>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</si>
  <si>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</si>
  <si>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</si>
  <si>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</si>
  <si>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</si>
  <si>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</si>
  <si>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</si>
  <si>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</si>
  <si>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</si>
  <si>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</si>
  <si>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</si>
  <si>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</si>
  <si>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</si>
  <si>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</si>
  <si>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</si>
  <si>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</si>
  <si>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</si>
  <si>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</si>
  <si>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</si>
  <si>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</si>
  <si>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</si>
  <si>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</si>
  <si>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</si>
  <si>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</si>
  <si>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</si>
  <si>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</si>
  <si>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</si>
  <si>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</si>
  <si>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</si>
  <si>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</si>
  <si>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</si>
  <si>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</si>
  <si>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</si>
  <si>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</si>
  <si>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</si>
  <si>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</si>
  <si>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</si>
  <si>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</si>
  <si>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</si>
  <si>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</si>
  <si>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</si>
  <si>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</si>
  <si>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</si>
  <si>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</si>
  <si>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</si>
  <si>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</si>
  <si>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</si>
  <si>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</si>
  <si>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</si>
  <si>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</si>
  <si>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</si>
  <si>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</si>
  <si>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</si>
  <si>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</si>
  <si>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</si>
  <si>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</si>
  <si>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</si>
  <si>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</si>
  <si>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</si>
  <si>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</si>
  <si>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</si>
  <si>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</si>
  <si>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</si>
  <si>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</si>
  <si>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</si>
  <si>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</si>
  <si>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</si>
  <si>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</si>
  <si>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</si>
  <si>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</si>
  <si>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</si>
  <si>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</si>
  <si>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</si>
  <si>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</si>
  <si>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</si>
  <si>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</si>
  <si>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</si>
  <si>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</si>
  <si>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</si>
  <si>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</si>
  <si>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</si>
  <si>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</si>
  <si>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</si>
  <si>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</si>
  <si>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</si>
  <si>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</si>
  <si>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</si>
  <si>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</si>
  <si>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</si>
  <si>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</si>
  <si>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</si>
  <si>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</si>
  <si>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</si>
  <si>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</si>
  <si>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</si>
  <si>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</si>
  <si>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</si>
  <si>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</si>
  <si>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</si>
  <si>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</si>
  <si>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</si>
  <si>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</si>
  <si>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</si>
  <si>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</si>
  <si>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</si>
  <si>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</si>
  <si>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</si>
  <si>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</si>
  <si>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</si>
  <si>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</si>
  <si>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</si>
  <si>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</si>
  <si>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</si>
  <si>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</si>
  <si>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</si>
  <si>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</si>
  <si>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</si>
  <si>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</si>
  <si>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</si>
  <si>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</si>
  <si>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</si>
  <si>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</si>
  <si>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</si>
  <si>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</si>
  <si>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</si>
  <si>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</si>
  <si>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</si>
  <si>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</si>
  <si>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</si>
  <si>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</si>
  <si>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</si>
  <si>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</si>
  <si>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</si>
  <si>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</si>
  <si>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</si>
  <si>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</si>
  <si>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</si>
  <si>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</si>
  <si>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</si>
  <si>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</si>
  <si>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</si>
  <si>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</si>
  <si>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</si>
  <si>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</si>
  <si>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</si>
  <si>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</si>
  <si>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</si>
  <si>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</si>
  <si>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</si>
  <si>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</si>
  <si>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</si>
  <si>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</si>
  <si>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</si>
  <si>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</si>
  <si>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</si>
  <si>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</si>
  <si>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</si>
  <si>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</si>
  <si>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</si>
  <si>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</si>
  <si>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</si>
  <si>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</si>
  <si>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</si>
  <si>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</si>
  <si>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</si>
  <si>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</si>
  <si>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</si>
  <si>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</si>
  <si>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</si>
  <si>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</si>
  <si>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</si>
  <si>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</si>
  <si>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</si>
  <si>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</si>
  <si>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</si>
  <si>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</si>
  <si>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</si>
  <si>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</si>
  <si>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</si>
  <si>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</si>
  <si>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</si>
  <si>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</si>
  <si>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</si>
  <si>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</si>
  <si>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</si>
  <si>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</si>
  <si>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</si>
  <si>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</si>
  <si>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</si>
  <si>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</si>
  <si>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</si>
  <si>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</si>
  <si>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</si>
  <si>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</si>
  <si>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</si>
  <si>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</si>
  <si>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</si>
  <si>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</si>
  <si>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</si>
  <si>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</si>
  <si>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</si>
  <si>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</si>
  <si>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</si>
  <si>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</si>
  <si>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</si>
  <si>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</si>
  <si>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</si>
  <si>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</si>
  <si>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</si>
  <si>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</si>
  <si>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</si>
  <si>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</si>
  <si>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</si>
  <si>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</si>
  <si>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</si>
  <si>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</si>
  <si>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</si>
  <si>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</si>
  <si>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</si>
  <si>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</si>
  <si>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</si>
  <si>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</si>
  <si>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</si>
  <si>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</si>
  <si>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</si>
  <si>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</si>
  <si>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</si>
  <si>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</si>
  <si>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</si>
  <si>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</si>
  <si>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</si>
  <si>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</si>
  <si>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</si>
  <si>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</si>
  <si>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</si>
  <si>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</si>
  <si>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</si>
  <si>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</si>
  <si>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</si>
  <si>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</si>
  <si>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</si>
  <si>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</si>
  <si>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</si>
  <si>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</si>
  <si>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</si>
  <si>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</si>
  <si>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</si>
  <si>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</si>
  <si>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</si>
  <si>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</si>
  <si>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</si>
  <si>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</si>
  <si>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</si>
  <si>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</si>
  <si>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</si>
  <si>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</si>
  <si>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</si>
  <si>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</si>
  <si>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</si>
  <si>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</si>
  <si>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</si>
  <si>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</si>
  <si>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</si>
  <si>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</si>
  <si>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</si>
  <si>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</si>
  <si>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</si>
  <si>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</si>
  <si>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</si>
  <si>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</si>
  <si>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</si>
  <si>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</si>
  <si>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</si>
  <si>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</si>
  <si>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</si>
  <si>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</si>
  <si>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</si>
  <si>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</si>
  <si>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</si>
  <si>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</si>
  <si>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</si>
  <si>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</si>
  <si>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</si>
  <si>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</si>
  <si>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</si>
  <si>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</si>
  <si>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</si>
  <si>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</si>
  <si>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</si>
  <si>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</si>
  <si>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</si>
  <si>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</si>
  <si>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</si>
  <si>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</si>
  <si>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</si>
  <si>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</si>
  <si>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</si>
  <si>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</si>
  <si>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</si>
  <si>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</si>
  <si>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</si>
  <si>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</si>
  <si>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</si>
  <si>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</si>
  <si>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</si>
  <si>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</si>
  <si>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</si>
  <si>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</si>
  <si>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</si>
  <si>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</si>
  <si>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</si>
  <si>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</si>
  <si>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</si>
  <si>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</si>
  <si>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</si>
  <si>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</si>
  <si>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</si>
  <si>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</si>
  <si>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</si>
  <si>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</si>
  <si>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</si>
  <si>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</si>
  <si>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</si>
  <si>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</si>
  <si>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</si>
  <si>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</si>
  <si>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</si>
  <si>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</si>
  <si>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</si>
  <si>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</si>
  <si>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</si>
  <si>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</si>
  <si>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</si>
  <si>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</si>
  <si>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</si>
  <si>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</si>
  <si>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</si>
  <si>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</si>
  <si>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</si>
  <si>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</si>
  <si>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</si>
  <si>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</si>
  <si>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</si>
  <si>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</si>
  <si>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</si>
  <si>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</si>
  <si>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</si>
  <si>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</si>
  <si>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</si>
  <si>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</si>
  <si>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</si>
  <si>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</si>
  <si>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</si>
  <si>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</si>
  <si>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</si>
  <si>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</si>
  <si>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</si>
  <si>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</si>
  <si>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</si>
  <si>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</si>
  <si>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</si>
  <si>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</si>
  <si>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</si>
  <si>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</si>
  <si>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</si>
  <si>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</si>
  <si>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</si>
  <si>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</si>
  <si>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</si>
  <si>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</si>
  <si>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</si>
  <si>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</si>
  <si>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</si>
  <si>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</si>
  <si>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</si>
  <si>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</si>
  <si>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</si>
  <si>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</si>
  <si>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</si>
  <si>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</si>
  <si>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</si>
  <si>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</si>
  <si>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</si>
  <si>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</si>
  <si>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</si>
  <si>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</si>
  <si>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</si>
  <si>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</si>
  <si>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</si>
  <si>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</si>
  <si>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</si>
  <si>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</si>
  <si>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</si>
  <si>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</si>
  <si>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</si>
  <si>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</si>
  <si>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</si>
  <si>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</si>
  <si>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</si>
  <si>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</si>
  <si>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</si>
  <si>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</si>
  <si>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</si>
  <si>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</si>
  <si>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</si>
  <si>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</si>
  <si>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</si>
  <si>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</si>
  <si>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</si>
  <si>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</si>
  <si>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</si>
  <si>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</si>
  <si>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</si>
  <si>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</si>
  <si>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</si>
  <si>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</si>
  <si>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</si>
  <si>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</si>
  <si>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</si>
  <si>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</si>
  <si>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</si>
  <si>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</si>
  <si>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</si>
  <si>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</si>
  <si>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</si>
  <si>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</si>
  <si>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</si>
  <si>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</si>
  <si>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</si>
  <si>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</si>
  <si>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</si>
  <si>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</si>
  <si>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</si>
  <si>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</si>
  <si>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</si>
  <si>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</si>
  <si>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</si>
  <si>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</si>
  <si>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</si>
  <si>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</si>
  <si>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</si>
  <si>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</si>
  <si>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</si>
  <si>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</si>
  <si>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</si>
  <si>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</si>
  <si>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</si>
  <si>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</si>
  <si>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</si>
  <si>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</si>
  <si>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</si>
  <si>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</si>
  <si>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</si>
  <si>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</si>
  <si>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</si>
  <si>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</si>
  <si>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</si>
  <si>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</si>
  <si>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</si>
  <si>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</si>
  <si>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</si>
  <si>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</si>
  <si>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</si>
  <si>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</si>
  <si>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</si>
  <si>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</si>
  <si>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</si>
  <si>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</si>
  <si>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</si>
  <si>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</si>
  <si>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</si>
  <si>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</si>
  <si>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</si>
  <si>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</si>
  <si>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</si>
  <si>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</si>
  <si>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</si>
  <si>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</si>
  <si>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</si>
  <si>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</si>
  <si>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</si>
  <si>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</si>
  <si>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</si>
  <si>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</si>
  <si>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</si>
  <si>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</si>
  <si>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</si>
  <si>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</si>
  <si>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</si>
  <si>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</si>
  <si>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</si>
  <si>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</si>
  <si>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</si>
  <si>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</si>
  <si>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</si>
  <si>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</si>
  <si>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</si>
  <si>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</si>
  <si>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</si>
  <si>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</si>
  <si>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</si>
  <si>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</si>
  <si>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</si>
  <si>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</si>
  <si>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</si>
  <si>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</si>
  <si>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</si>
  <si>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</si>
  <si>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</si>
  <si>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</si>
  <si>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</si>
  <si>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</si>
  <si>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</si>
  <si>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</si>
  <si>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</si>
  <si>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</si>
  <si>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</si>
  <si>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</si>
  <si>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</si>
  <si>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</si>
  <si>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</si>
  <si>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</si>
  <si>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</si>
  <si>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</si>
  <si>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</si>
  <si>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</si>
  <si>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</si>
  <si>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</si>
  <si>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</si>
  <si>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</si>
  <si>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</si>
  <si>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</si>
  <si>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</si>
  <si>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</si>
  <si>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</si>
  <si>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</si>
  <si>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</si>
  <si>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</si>
  <si>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</si>
  <si>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</si>
  <si>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</si>
  <si>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</si>
  <si>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</si>
  <si>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</si>
  <si>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</si>
  <si>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</si>
  <si>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</si>
  <si>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</si>
  <si>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</si>
  <si>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</si>
  <si>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</si>
  <si>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</si>
  <si>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</si>
  <si>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</si>
  <si>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</si>
  <si>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</si>
  <si>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</si>
  <si>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</si>
  <si>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</si>
  <si>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</si>
  <si>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</si>
  <si>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</si>
  <si>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</si>
  <si>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</si>
  <si>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</si>
  <si>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</si>
  <si>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</si>
  <si>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</si>
  <si>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</si>
  <si>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</si>
  <si>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</si>
  <si>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</si>
  <si>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</si>
  <si>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</si>
  <si>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</si>
  <si>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</si>
  <si>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</si>
  <si>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</si>
  <si>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</si>
  <si>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</si>
  <si>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</si>
  <si>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</si>
  <si>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</si>
  <si>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</si>
  <si>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</si>
  <si>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</si>
  <si>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</si>
  <si>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</si>
  <si>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</si>
  <si>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</si>
  <si>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</si>
  <si>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</si>
  <si>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</si>
  <si>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</si>
  <si>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</si>
  <si>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</si>
  <si>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</si>
  <si>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</si>
  <si>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</si>
  <si>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</si>
  <si>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</si>
  <si>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</si>
  <si>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</si>
  <si>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</si>
  <si>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</si>
  <si>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</si>
  <si>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</si>
  <si>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</si>
  <si>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</si>
  <si>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</si>
  <si>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</si>
  <si>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</si>
  <si>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</si>
  <si>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</si>
  <si>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</si>
  <si>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</si>
  <si>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</si>
  <si>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</si>
  <si>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</si>
  <si>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</si>
  <si>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</si>
  <si>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</si>
  <si>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</si>
  <si>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</si>
  <si>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</si>
  <si>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</si>
  <si>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</si>
  <si>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</si>
  <si>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</si>
  <si>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</si>
  <si>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</si>
  <si>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</si>
  <si>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</si>
  <si>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</si>
  <si>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</si>
  <si>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</si>
  <si>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</si>
  <si>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</si>
  <si>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</si>
  <si>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</si>
  <si>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</si>
  <si>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</si>
  <si>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</si>
  <si>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</si>
  <si>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</si>
  <si>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</si>
  <si>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</si>
  <si>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</si>
  <si>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</si>
  <si>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</si>
  <si>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</si>
  <si>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</si>
  <si>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</si>
  <si>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</si>
  <si>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</si>
  <si>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</si>
  <si>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</si>
  <si>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</si>
  <si>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</si>
  <si>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</si>
  <si>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</si>
  <si>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</si>
  <si>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</si>
  <si>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</si>
  <si>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</si>
  <si>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</si>
  <si>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</si>
  <si>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</si>
  <si>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</si>
  <si>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</si>
  <si>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</si>
  <si>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</si>
  <si>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</si>
  <si>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</si>
  <si>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</si>
  <si>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</si>
  <si>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</si>
  <si>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</si>
  <si>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</si>
  <si>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</si>
  <si>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</si>
  <si>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</si>
  <si>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</si>
  <si>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</si>
  <si>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</si>
  <si>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</si>
  <si>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</si>
  <si>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</si>
  <si>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</si>
  <si>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</si>
  <si>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</si>
  <si>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</si>
  <si>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</si>
  <si>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</si>
  <si>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</si>
  <si>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</si>
  <si>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</si>
  <si>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</si>
  <si>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</si>
  <si>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</si>
  <si>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</si>
  <si>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</si>
  <si>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</si>
  <si>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</si>
  <si>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</si>
  <si>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</si>
  <si>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</si>
  <si>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</si>
  <si>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</si>
  <si>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</si>
  <si>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</si>
  <si>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</si>
  <si>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</si>
  <si>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</si>
  <si>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</si>
  <si>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</si>
  <si>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</si>
  <si>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</si>
  <si>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</si>
  <si>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</si>
  <si>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</si>
  <si>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</si>
  <si>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</si>
  <si>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</si>
  <si>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</si>
  <si>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</si>
  <si>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</si>
  <si>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</si>
  <si>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</si>
  <si>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</si>
  <si>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</si>
  <si>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</si>
  <si>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</si>
  <si>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</si>
  <si>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</si>
  <si>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</si>
  <si>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</si>
  <si>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</si>
  <si>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</si>
  <si>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</si>
  <si>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</si>
  <si>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</si>
  <si>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</si>
  <si>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</si>
  <si>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</si>
  <si>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</si>
  <si>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</si>
  <si>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</si>
  <si>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</si>
  <si>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</si>
  <si>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</si>
  <si>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</si>
  <si>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</si>
  <si>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</si>
  <si>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</si>
  <si>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</si>
  <si>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</si>
  <si>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</si>
  <si>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</si>
  <si>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</si>
  <si>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</si>
  <si>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</si>
  <si>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</si>
  <si>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</si>
  <si>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</si>
  <si>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</si>
  <si>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</si>
  <si>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</si>
  <si>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</si>
  <si>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</si>
  <si>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</si>
  <si>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</si>
  <si>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</si>
  <si>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</si>
  <si>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</si>
  <si>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</si>
  <si>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</si>
  <si>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</si>
  <si>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</si>
  <si>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</si>
  <si>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</si>
  <si>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</si>
  <si>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</si>
  <si>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</si>
  <si>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</si>
  <si>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</si>
  <si>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</si>
  <si>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</si>
  <si>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</si>
  <si>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</si>
  <si>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</si>
  <si>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</si>
  <si>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</si>
  <si>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</si>
  <si>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</si>
  <si>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</si>
  <si>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</si>
  <si>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</si>
  <si>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</si>
  <si>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</si>
  <si>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</si>
  <si>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</si>
  <si>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</si>
  <si>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</si>
  <si>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</si>
  <si>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</si>
  <si>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</si>
  <si>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</si>
  <si>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</si>
  <si>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</si>
  <si>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</si>
  <si>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</si>
  <si>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</si>
  <si>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</si>
  <si>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</si>
  <si>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</si>
  <si>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</si>
  <si>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</si>
  <si>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</si>
  <si>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</si>
  <si>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</si>
  <si>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</si>
  <si>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</si>
  <si>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</si>
  <si>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</si>
  <si>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</si>
  <si>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</si>
  <si>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</si>
  <si>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</si>
  <si>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</si>
  <si>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</si>
  <si>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</si>
  <si>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</si>
  <si>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</si>
  <si>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</si>
  <si>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</si>
  <si>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</si>
  <si>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</si>
  <si>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</si>
  <si>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</si>
  <si>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</si>
  <si>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</si>
  <si>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</si>
  <si>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</si>
  <si>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</si>
  <si>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</si>
  <si>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</si>
  <si>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</si>
  <si>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</si>
  <si>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</si>
  <si>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</si>
  <si>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</si>
  <si>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</si>
  <si>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</si>
  <si>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</si>
  <si>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</si>
  <si>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</si>
  <si>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</si>
  <si>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</si>
  <si>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</si>
  <si>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</si>
  <si>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</si>
  <si>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</si>
  <si>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</si>
  <si>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</si>
  <si>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</si>
  <si>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</si>
  <si>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</si>
  <si>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</si>
  <si>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</si>
  <si>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</si>
  <si>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</si>
  <si>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</si>
  <si>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</si>
  <si>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</si>
  <si>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</si>
  <si>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</si>
  <si>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</si>
  <si>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</si>
  <si>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</si>
  <si>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</si>
  <si>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</si>
  <si>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</si>
  <si>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</si>
  <si>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</si>
  <si>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</si>
  <si>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</si>
  <si>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</si>
  <si>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</si>
  <si>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</si>
  <si>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</si>
  <si>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</si>
  <si>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</si>
  <si>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</si>
  <si>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</si>
  <si>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</si>
  <si>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</si>
  <si>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</si>
  <si>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</si>
  <si>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</si>
  <si>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</si>
  <si>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</si>
  <si>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</si>
  <si>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</si>
  <si>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</si>
  <si>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</si>
  <si>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</si>
  <si>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</si>
  <si>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</si>
  <si>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</si>
  <si>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</si>
  <si>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</si>
  <si>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</si>
  <si>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</si>
  <si>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</si>
  <si>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</si>
  <si>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</si>
  <si>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</si>
  <si>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</si>
  <si>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</si>
  <si>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</si>
  <si>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</si>
  <si>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</si>
  <si>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</si>
  <si>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</si>
  <si>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</si>
  <si>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</si>
  <si>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</si>
  <si>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</si>
  <si>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</si>
  <si>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</si>
  <si>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</si>
  <si>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</si>
  <si>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</si>
  <si>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</si>
  <si>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</si>
  <si>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</si>
  <si>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</si>
  <si>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</si>
  <si>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</si>
  <si>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</si>
  <si>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</si>
  <si>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</si>
  <si>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</si>
  <si>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</si>
  <si>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</si>
  <si>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</si>
  <si>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</si>
  <si>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</si>
  <si>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</si>
  <si>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</si>
  <si>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</si>
  <si>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</si>
  <si>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</si>
  <si>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</si>
  <si>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</si>
  <si>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</si>
  <si>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</si>
  <si>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</si>
  <si>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</si>
  <si>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</si>
  <si>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</si>
  <si>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</si>
  <si>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</si>
  <si>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</si>
  <si>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</si>
  <si>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</si>
  <si>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</si>
  <si>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</si>
  <si>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</si>
  <si>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</si>
  <si>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</si>
  <si>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</si>
  <si>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</si>
  <si>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</si>
  <si>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</si>
  <si>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</si>
  <si>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</si>
  <si>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</si>
  <si>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</si>
  <si>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</si>
  <si>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</si>
  <si>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</si>
  <si>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</si>
  <si>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</si>
  <si>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</si>
  <si>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</si>
  <si>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</si>
  <si>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</si>
  <si>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</si>
  <si>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</si>
  <si>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</si>
  <si>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</si>
  <si>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</si>
  <si>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</si>
  <si>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</si>
  <si>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</si>
  <si>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</si>
  <si>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</si>
  <si>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</si>
  <si>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</si>
  <si>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</si>
  <si>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</si>
  <si>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</si>
  <si>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</si>
  <si>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</si>
  <si>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</si>
  <si>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</si>
  <si>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</si>
  <si>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</si>
  <si>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</si>
  <si>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</si>
  <si>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</si>
  <si>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</si>
  <si>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</si>
  <si>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</si>
  <si>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</si>
  <si>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</si>
  <si>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</si>
  <si>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</si>
  <si>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</si>
  <si>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</si>
  <si>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</si>
  <si>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</si>
  <si>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</si>
  <si>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</si>
  <si>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</si>
  <si>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</si>
  <si>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</si>
  <si>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</si>
  <si>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</si>
  <si>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</si>
  <si>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</si>
  <si>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</si>
  <si>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</si>
  <si>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</si>
  <si>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</si>
  <si>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</si>
  <si>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</si>
  <si>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</si>
  <si>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</si>
  <si>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</si>
  <si>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</si>
  <si>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</si>
  <si>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</si>
  <si>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</si>
  <si>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</si>
  <si>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</si>
  <si>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</si>
  <si>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</si>
  <si>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</si>
  <si>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</si>
  <si>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</si>
  <si>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</si>
  <si>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</si>
  <si>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</si>
  <si>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</si>
  <si>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</si>
  <si>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</si>
  <si>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</si>
  <si>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</si>
  <si>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</si>
  <si>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</si>
  <si>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</si>
  <si>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</si>
  <si>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</si>
  <si>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</si>
  <si>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</si>
  <si>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</si>
  <si>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</si>
  <si>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</si>
  <si>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</si>
  <si>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</si>
  <si>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</si>
  <si>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</si>
  <si>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</si>
  <si>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</si>
  <si>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</si>
  <si>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</si>
  <si>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</si>
  <si>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</si>
  <si>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</si>
  <si>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</si>
  <si>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</si>
  <si>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</si>
  <si>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</si>
  <si>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</si>
  <si>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</si>
  <si>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</si>
  <si>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</si>
  <si>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</si>
  <si>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</si>
  <si>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</si>
  <si>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</si>
  <si>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</si>
  <si>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</si>
  <si>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</si>
  <si>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</si>
  <si>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</si>
  <si>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</si>
  <si>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</si>
  <si>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</si>
  <si>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</si>
  <si>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</si>
  <si>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</si>
  <si>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</si>
  <si>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</si>
  <si>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</si>
  <si>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</si>
  <si>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</si>
  <si>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</si>
  <si>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</si>
  <si>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</si>
  <si>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</si>
  <si>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</si>
  <si>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</si>
  <si>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</si>
  <si>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</si>
  <si>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</si>
  <si>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</si>
  <si>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</si>
  <si>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</si>
  <si>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</si>
  <si>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</si>
  <si>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</si>
  <si>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</si>
  <si>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</si>
  <si>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</si>
  <si>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</si>
  <si>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</si>
  <si>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</si>
  <si>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</si>
  <si>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</si>
  <si>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</si>
  <si>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</si>
  <si>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</si>
  <si>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</si>
  <si>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</si>
  <si>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</si>
  <si>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</si>
  <si>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</si>
  <si>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</si>
  <si>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</si>
  <si>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</si>
  <si>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</si>
  <si>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</si>
  <si>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</si>
  <si>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</si>
  <si>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</si>
  <si>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</si>
  <si>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</si>
  <si>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</si>
  <si>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</si>
  <si>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</si>
  <si>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</si>
  <si>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</si>
  <si>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</si>
  <si>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</si>
  <si>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</si>
  <si>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</si>
  <si>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</si>
  <si>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</si>
  <si>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</si>
  <si>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</si>
  <si>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</si>
  <si>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</si>
  <si>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</si>
  <si>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</si>
  <si>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</si>
  <si>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</si>
  <si>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</si>
  <si>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</si>
  <si>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</si>
  <si>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</si>
  <si>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</si>
  <si>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</si>
  <si>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</si>
  <si>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</si>
  <si>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</si>
  <si>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</si>
  <si>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</si>
  <si>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</si>
  <si>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</si>
  <si>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</si>
  <si>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</si>
  <si>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</si>
  <si>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</si>
  <si>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</si>
  <si>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</si>
  <si>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</si>
  <si>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</si>
  <si>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</si>
  <si>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</si>
  <si>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</si>
  <si>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</si>
  <si>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</si>
  <si>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</si>
  <si>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</si>
  <si>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</si>
  <si>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</si>
  <si>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</si>
  <si>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</si>
  <si>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</si>
  <si>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</si>
  <si>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</si>
  <si>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</si>
  <si>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</si>
  <si>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</si>
  <si>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</si>
  <si>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</si>
  <si>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</si>
  <si>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</si>
  <si>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</si>
  <si>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</si>
  <si>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</si>
  <si>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</si>
  <si>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</si>
  <si>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</si>
  <si>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</si>
  <si>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</si>
  <si>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</si>
  <si>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</si>
  <si>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</si>
  <si>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</si>
  <si>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</si>
  <si>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</si>
  <si>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</si>
  <si>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</si>
  <si>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</si>
  <si>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</si>
  <si>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</si>
  <si>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</si>
  <si>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</si>
  <si>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</si>
  <si>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</si>
  <si>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</si>
  <si>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</si>
  <si>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</si>
  <si>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</si>
  <si>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</si>
  <si>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</si>
  <si>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</si>
  <si>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</si>
  <si>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</si>
  <si>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</si>
  <si>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</si>
  <si>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</si>
  <si>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</si>
  <si>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</si>
  <si>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</si>
  <si>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</si>
  <si>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</si>
  <si>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</si>
  <si>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</si>
  <si>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</si>
  <si>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</si>
  <si>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</si>
  <si>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</si>
  <si>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</si>
  <si>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</si>
  <si>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</si>
  <si>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</si>
  <si>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</si>
  <si>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</si>
  <si>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</si>
  <si>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</si>
  <si>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</si>
  <si>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</si>
  <si>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</si>
  <si>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</si>
  <si>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</si>
  <si>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</si>
  <si>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</si>
  <si>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</si>
  <si>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</si>
  <si>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</si>
  <si>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</si>
  <si>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</si>
  <si>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</si>
  <si>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</si>
  <si>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</si>
  <si>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</si>
  <si>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</si>
  <si>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</si>
  <si>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</si>
  <si>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</si>
  <si>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</si>
  <si>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</si>
  <si>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</si>
  <si>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</si>
  <si>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</si>
  <si>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</si>
  <si>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</si>
  <si>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</si>
  <si>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</si>
  <si>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</si>
  <si>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</si>
  <si>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</si>
  <si>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</si>
  <si>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</si>
  <si>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</si>
  <si>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</si>
  <si>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</si>
  <si>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</si>
  <si>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</si>
  <si>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</si>
  <si>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</si>
  <si>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</si>
  <si>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</si>
  <si>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</si>
  <si>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</si>
  <si>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</si>
  <si>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</si>
  <si>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</si>
  <si>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</si>
  <si>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</si>
  <si>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</si>
  <si>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</si>
  <si>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</si>
  <si>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</si>
  <si>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</si>
  <si>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</si>
  <si>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</si>
  <si>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</si>
  <si>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</si>
  <si>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</si>
  <si>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</si>
  <si>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</si>
  <si>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</si>
  <si>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</si>
  <si>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</si>
  <si>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</si>
  <si>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</si>
  <si>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</si>
  <si>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</si>
  <si>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</si>
  <si>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</si>
  <si>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</si>
  <si>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</si>
  <si>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</si>
  <si>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</si>
  <si>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</si>
  <si>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</si>
  <si>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</si>
  <si>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</si>
  <si>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</si>
  <si>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</si>
  <si>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</si>
  <si>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</si>
  <si>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</si>
  <si>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</si>
  <si>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</si>
  <si>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</si>
  <si>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</si>
  <si>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</si>
  <si>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</si>
  <si>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</si>
  <si>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</si>
  <si>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</si>
  <si>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</si>
  <si>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</si>
  <si>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</si>
  <si>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</si>
  <si>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</si>
  <si>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</si>
  <si>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</si>
  <si>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</si>
  <si>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</si>
  <si>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</si>
  <si>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</si>
  <si>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</si>
  <si>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</si>
  <si>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</si>
  <si>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</si>
  <si>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</si>
  <si>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</si>
  <si>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</si>
  <si>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</si>
  <si>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</si>
  <si>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</si>
  <si>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</si>
  <si>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</si>
  <si>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</si>
  <si>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</si>
  <si>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</si>
  <si>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</si>
  <si>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</si>
  <si>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</si>
  <si>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</si>
  <si>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</si>
  <si>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</si>
  <si>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</si>
  <si>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</si>
  <si>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</si>
  <si>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</si>
  <si>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</si>
  <si>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</si>
  <si>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</si>
  <si>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</si>
  <si>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</si>
  <si>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</si>
  <si>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</si>
  <si>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</si>
  <si>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</si>
  <si>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</si>
  <si>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</si>
  <si>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</si>
  <si>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</si>
  <si>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</si>
  <si>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</si>
  <si>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</si>
  <si>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</si>
  <si>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</si>
  <si>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</si>
  <si>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</si>
  <si>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</si>
  <si>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</si>
  <si>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</si>
  <si>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</si>
  <si>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</si>
  <si>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</si>
  <si>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</si>
  <si>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</si>
  <si>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</si>
  <si>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</si>
  <si>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</si>
  <si>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</si>
  <si>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</si>
  <si>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</si>
  <si>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</si>
  <si>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</si>
  <si>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</si>
  <si>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</si>
  <si>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</si>
  <si>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</si>
  <si>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</si>
  <si>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</si>
  <si>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</si>
  <si>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</si>
  <si>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</si>
  <si>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</si>
  <si>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</si>
  <si>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</si>
  <si>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</si>
  <si>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</si>
  <si>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</si>
  <si>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</si>
  <si>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</si>
  <si>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</si>
  <si>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</si>
  <si>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</si>
  <si>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</si>
  <si>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</si>
  <si>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</si>
  <si>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</si>
  <si>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</si>
  <si>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</si>
  <si>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</si>
  <si>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</si>
  <si>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</si>
  <si>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</si>
  <si>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</si>
  <si>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</si>
  <si>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</si>
  <si>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</si>
  <si>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</si>
  <si>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</si>
  <si>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</si>
  <si>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</si>
  <si>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</si>
  <si>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</si>
  <si>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</si>
  <si>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</si>
  <si>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</si>
  <si>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</si>
  <si>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</si>
  <si>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</si>
  <si>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</si>
  <si>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</si>
  <si>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</si>
  <si>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</si>
  <si>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</si>
  <si>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</si>
  <si>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</si>
  <si>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</si>
  <si>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</si>
  <si>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</si>
  <si>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</si>
  <si>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</si>
  <si>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</si>
  <si>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</si>
  <si>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</si>
  <si>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</si>
  <si>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</si>
  <si>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</si>
  <si>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</si>
  <si>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</si>
  <si>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</si>
  <si>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</si>
  <si>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</si>
  <si>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</si>
  <si>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</si>
  <si>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</si>
  <si>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</si>
  <si>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</si>
  <si>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</si>
  <si>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</si>
  <si>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</si>
  <si>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</si>
  <si>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</si>
  <si>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</si>
  <si>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</si>
  <si>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</si>
  <si>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</si>
  <si>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</si>
  <si>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</si>
  <si>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</si>
  <si>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</si>
  <si>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</si>
  <si>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</si>
  <si>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</si>
  <si>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</si>
  <si>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</si>
  <si>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</si>
  <si>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</si>
  <si>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</si>
  <si>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</si>
  <si>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</si>
  <si>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</si>
  <si>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</si>
  <si>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</si>
  <si>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</si>
  <si>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</si>
  <si>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</si>
  <si>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</si>
  <si>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</si>
  <si>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</si>
  <si>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</si>
  <si>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</si>
  <si>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</si>
  <si>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</si>
  <si>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</si>
  <si>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</si>
  <si>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</si>
  <si>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</si>
  <si>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</si>
  <si>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</si>
  <si>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</si>
  <si>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</si>
  <si>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</si>
  <si>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</si>
  <si>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</si>
  <si>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</si>
  <si>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</si>
  <si>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</si>
  <si>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</si>
  <si>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</si>
  <si>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</si>
  <si>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</si>
  <si>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</si>
  <si>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</si>
  <si>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</si>
  <si>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</si>
  <si>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</si>
  <si>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</si>
  <si>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</si>
  <si>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</si>
  <si>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</si>
  <si>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</si>
  <si>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</si>
  <si>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</si>
  <si>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</si>
  <si>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</si>
  <si>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</si>
  <si>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</si>
  <si>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</si>
  <si>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</si>
  <si>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</si>
  <si>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</si>
  <si>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</si>
  <si>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</si>
  <si>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</si>
  <si>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</si>
  <si>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</si>
  <si>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</si>
  <si>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</si>
  <si>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</si>
  <si>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</si>
  <si>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</si>
  <si>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</si>
  <si>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</si>
  <si>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</si>
  <si>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</si>
  <si>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</si>
  <si>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</si>
  <si>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</si>
  <si>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</si>
  <si>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</si>
  <si>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</si>
  <si>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</si>
  <si>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</si>
  <si>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</si>
  <si>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</si>
  <si>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</si>
  <si>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</si>
  <si>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</si>
  <si>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</si>
  <si>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</si>
  <si>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</si>
  <si>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</si>
  <si>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</si>
  <si>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</si>
  <si>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</si>
  <si>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</si>
  <si>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</si>
  <si>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</si>
  <si>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</si>
  <si>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</si>
  <si>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</si>
  <si>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</si>
  <si>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</si>
  <si>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</si>
  <si>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</si>
  <si>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</si>
  <si>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</si>
  <si>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</si>
  <si>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</si>
  <si>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</si>
  <si>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</si>
  <si>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</si>
  <si>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</si>
  <si>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</si>
  <si>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</si>
  <si>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</si>
  <si>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</si>
  <si>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</si>
  <si>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</si>
  <si>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</si>
  <si>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</si>
  <si>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</si>
  <si>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</si>
  <si>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</si>
  <si>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</si>
  <si>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</si>
  <si>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</si>
  <si>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</si>
  <si>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</si>
  <si>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</si>
  <si>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</si>
  <si>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</si>
  <si>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</si>
  <si>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</si>
  <si>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</si>
  <si>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</si>
  <si>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</si>
  <si>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</si>
  <si>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</si>
  <si>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</si>
  <si>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</si>
  <si>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</si>
  <si>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</si>
  <si>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</si>
  <si>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</si>
  <si>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</si>
  <si>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</si>
  <si>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</si>
  <si>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</si>
  <si>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</si>
  <si>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</si>
  <si>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</si>
  <si>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</si>
  <si>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</si>
  <si>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</si>
  <si>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</si>
  <si>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</si>
  <si>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</si>
  <si>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</si>
  <si>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</si>
  <si>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</si>
  <si>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</si>
  <si>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</si>
  <si>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</si>
  <si>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</si>
  <si>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</si>
  <si>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</si>
  <si>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</si>
  <si>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</si>
  <si>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</si>
  <si>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</si>
  <si>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</si>
  <si>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</si>
  <si>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</si>
  <si>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</si>
  <si>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</si>
  <si>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</si>
  <si>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</si>
  <si>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</si>
  <si>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</si>
  <si>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</si>
  <si>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</si>
  <si>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</si>
  <si>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</si>
  <si>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</si>
  <si>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</si>
  <si>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</si>
  <si>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</si>
  <si>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</si>
  <si>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</si>
  <si>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</si>
  <si>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</si>
  <si>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</si>
  <si>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</si>
  <si>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</si>
  <si>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</si>
  <si>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</si>
  <si>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</si>
  <si>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</si>
  <si>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</si>
  <si>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</si>
  <si>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</si>
  <si>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</si>
  <si>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</si>
  <si>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</si>
  <si>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</si>
  <si>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</si>
  <si>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</si>
  <si>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</si>
  <si>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</si>
  <si>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</si>
  <si>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</si>
  <si>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</si>
  <si>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</si>
  <si>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</si>
  <si>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</si>
  <si>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</si>
  <si>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</si>
  <si>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</si>
  <si>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</si>
  <si>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</si>
  <si>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</si>
  <si>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</si>
  <si>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</si>
  <si>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</si>
  <si>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</si>
  <si>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</si>
  <si>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</si>
  <si>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</si>
  <si>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</si>
  <si>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</si>
  <si>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</si>
  <si>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</si>
  <si>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</si>
  <si>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</si>
  <si>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</si>
  <si>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</si>
  <si>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</si>
  <si>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</si>
  <si>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</si>
  <si>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</si>
  <si>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</si>
  <si>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</si>
  <si>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</si>
  <si>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</si>
  <si>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</si>
  <si>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</si>
  <si>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</si>
  <si>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</si>
  <si>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</si>
  <si>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</si>
  <si>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</si>
  <si>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</si>
  <si>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</si>
  <si>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</si>
  <si>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</si>
  <si>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</si>
  <si>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</si>
  <si>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</si>
  <si>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</si>
  <si>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</si>
  <si>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</si>
  <si>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</si>
  <si>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</si>
  <si>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</si>
  <si>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</si>
  <si>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</si>
  <si>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</si>
  <si>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</si>
  <si>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</si>
  <si>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</si>
  <si>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</si>
  <si>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</si>
  <si>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</si>
  <si>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</si>
  <si>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</si>
  <si>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</si>
  <si>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</si>
  <si>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</si>
  <si>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</si>
  <si>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</si>
  <si>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</si>
  <si>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</si>
  <si>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</si>
  <si>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</si>
  <si>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</si>
  <si>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</si>
  <si>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</si>
  <si>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</si>
  <si>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</si>
  <si>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</si>
  <si>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</si>
  <si>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</si>
  <si>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</si>
  <si>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</si>
  <si>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</si>
  <si>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</si>
  <si>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</si>
  <si>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</si>
  <si>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</si>
  <si>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</si>
  <si>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</si>
  <si>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</si>
  <si>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</si>
  <si>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</si>
  <si>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</si>
  <si>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</si>
  <si>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</si>
  <si>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</si>
  <si>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</si>
  <si>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</si>
  <si>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</si>
  <si>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</si>
  <si>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</si>
  <si>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</si>
  <si>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</si>
  <si>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</si>
  <si>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</si>
  <si>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</si>
  <si>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</si>
  <si>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</si>
  <si>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</si>
  <si>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</si>
  <si>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</si>
  <si>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</si>
  <si>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</si>
  <si>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</si>
  <si>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</si>
  <si>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</si>
  <si>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</si>
  <si>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</si>
  <si>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</si>
  <si>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</si>
  <si>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</si>
  <si>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</si>
  <si>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</si>
  <si>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</si>
  <si>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</si>
  <si>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</si>
  <si>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</si>
  <si>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</si>
  <si>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</si>
  <si>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</si>
  <si>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</si>
  <si>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</si>
  <si>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</si>
  <si>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</si>
  <si>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</si>
  <si>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</si>
  <si>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</si>
  <si>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</si>
  <si>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</si>
  <si>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</si>
  <si>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</si>
  <si>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</si>
  <si>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</si>
  <si>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</si>
  <si>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</si>
  <si>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</si>
  <si>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</si>
  <si>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</si>
  <si>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</si>
  <si>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</si>
  <si>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</si>
  <si>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</si>
  <si>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</si>
  <si>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</si>
  <si>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</si>
  <si>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</si>
  <si>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</si>
  <si>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</si>
  <si>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</si>
  <si>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</si>
  <si>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</si>
  <si>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</si>
  <si>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</si>
  <si>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</si>
  <si>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</si>
  <si>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</si>
  <si>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</si>
  <si>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</si>
  <si>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</si>
  <si>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</si>
  <si>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</si>
  <si>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</si>
  <si>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</si>
  <si>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</si>
  <si>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</si>
  <si>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</si>
  <si>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</si>
  <si>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</si>
  <si>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</si>
  <si>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</si>
  <si>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</si>
  <si>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</si>
  <si>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</si>
  <si>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</si>
  <si>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</si>
  <si>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</si>
  <si>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</si>
  <si>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</si>
  <si>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</si>
  <si>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</si>
  <si>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</si>
  <si>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</si>
  <si>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</si>
  <si>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</si>
  <si>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</si>
  <si>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</si>
  <si>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</si>
  <si>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</si>
  <si>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</si>
  <si>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</si>
  <si>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</si>
  <si>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</si>
  <si>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</si>
  <si>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</si>
  <si>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</si>
  <si>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</si>
  <si>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</si>
  <si>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</si>
  <si>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</si>
  <si>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</si>
  <si>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</si>
  <si>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</si>
  <si>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</si>
  <si>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</si>
  <si>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</si>
  <si>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</si>
  <si>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</si>
  <si>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</si>
  <si>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</si>
  <si>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</si>
  <si>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</si>
  <si>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</si>
  <si>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</si>
  <si>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</si>
  <si>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</si>
  <si>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</si>
  <si>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</si>
  <si>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</si>
  <si>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</si>
  <si>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</si>
  <si>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</si>
  <si>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</si>
  <si>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</si>
  <si>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</si>
  <si>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</si>
  <si>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</si>
  <si>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</si>
  <si>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</si>
  <si>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</si>
  <si>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</si>
  <si>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</si>
  <si>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</si>
  <si>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</si>
  <si>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</si>
  <si>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</si>
  <si>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</si>
  <si>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</si>
  <si>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</si>
  <si>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</si>
  <si>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</si>
  <si>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</si>
  <si>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</si>
  <si>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</si>
  <si>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</si>
  <si>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</si>
  <si>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</si>
  <si>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</si>
  <si>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</si>
  <si>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</si>
  <si>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</si>
  <si>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</si>
  <si>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</si>
  <si>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</si>
  <si>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</si>
  <si>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</si>
  <si>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</si>
  <si>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</si>
  <si>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</si>
  <si>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</si>
  <si>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</si>
  <si>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</si>
  <si>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</si>
  <si>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</si>
  <si>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</si>
  <si>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</si>
  <si>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</si>
  <si>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</si>
  <si>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</si>
  <si>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</si>
  <si>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</si>
  <si>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</si>
  <si>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</si>
  <si>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</si>
  <si>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</si>
  <si>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</si>
  <si>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</si>
  <si>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</si>
  <si>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</si>
  <si>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</si>
  <si>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</si>
  <si>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</si>
  <si>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</si>
  <si>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</si>
  <si>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</si>
  <si>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</si>
  <si>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</si>
  <si>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</si>
  <si>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</si>
  <si>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</si>
  <si>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</si>
  <si>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</si>
  <si>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</si>
  <si>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</si>
  <si>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</si>
  <si>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</si>
  <si>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</si>
  <si>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</si>
  <si>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</si>
  <si>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</si>
  <si>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</si>
  <si>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</si>
  <si>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</si>
  <si>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</si>
  <si>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</si>
  <si>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</si>
  <si>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</si>
  <si>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</si>
  <si>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</si>
  <si>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</si>
  <si>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</si>
  <si>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</si>
  <si>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</si>
  <si>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</si>
  <si>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</si>
  <si>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</si>
  <si>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</si>
  <si>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</si>
  <si>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</si>
  <si>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</si>
  <si>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</si>
  <si>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</si>
  <si>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</si>
  <si>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</si>
  <si>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</si>
  <si>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</si>
  <si>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</si>
  <si>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</si>
  <si>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</si>
  <si>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</si>
  <si>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</si>
  <si>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</si>
  <si>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</si>
  <si>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</si>
  <si>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</si>
  <si>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</si>
  <si>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</si>
  <si>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</si>
  <si>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</si>
  <si>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</si>
  <si>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</si>
  <si>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</si>
  <si>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</si>
  <si>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</si>
  <si>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</si>
  <si>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</si>
  <si>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</si>
  <si>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</si>
  <si>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</si>
  <si>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</si>
  <si>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</si>
  <si>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</si>
  <si>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</si>
  <si>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</si>
  <si>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</si>
  <si>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</si>
  <si>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</si>
  <si>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</si>
  <si>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</si>
  <si>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</si>
  <si>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</si>
  <si>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</si>
  <si>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</si>
  <si>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</si>
  <si>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</si>
  <si>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</si>
  <si>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</si>
  <si>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</si>
  <si>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</si>
  <si>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</si>
  <si>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</si>
  <si>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</si>
  <si>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</si>
  <si>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</si>
  <si>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</si>
  <si>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</si>
  <si>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</si>
  <si>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</si>
  <si>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</si>
  <si>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</si>
  <si>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</si>
  <si>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</si>
  <si>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</si>
  <si>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</si>
  <si>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</si>
  <si>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</si>
  <si>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</si>
  <si>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</si>
  <si>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</si>
  <si>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</si>
  <si>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</si>
  <si>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</si>
  <si>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</si>
  <si>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</si>
  <si>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</si>
  <si>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</si>
  <si>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</si>
  <si>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</si>
  <si>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</si>
  <si>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</si>
  <si>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</si>
  <si>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</si>
  <si>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</si>
  <si>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</si>
  <si>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</si>
  <si>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</si>
  <si>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</si>
  <si>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</si>
  <si>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</si>
  <si>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</si>
  <si>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</si>
  <si>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</si>
  <si>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</si>
  <si>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</si>
  <si>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</si>
  <si>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</si>
  <si>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</si>
  <si>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</si>
  <si>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</si>
  <si>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</si>
  <si>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</si>
  <si>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</si>
  <si>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</si>
  <si>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</si>
  <si>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</si>
  <si>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</si>
  <si>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</si>
  <si>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</si>
  <si>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</si>
  <si>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</si>
  <si>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</si>
  <si>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</si>
  <si>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</si>
  <si>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</si>
  <si>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</si>
  <si>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</si>
  <si>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</si>
  <si>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</si>
  <si>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</si>
  <si>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</si>
  <si>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</si>
  <si>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</si>
  <si>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</si>
  <si>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</si>
  <si>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</si>
  <si>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</si>
  <si>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</si>
  <si>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</si>
  <si>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</si>
  <si>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</si>
  <si>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</si>
  <si>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</si>
  <si>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</si>
  <si>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</si>
  <si>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</si>
  <si>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</si>
  <si>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</si>
  <si>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</si>
  <si>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</si>
  <si>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</si>
  <si>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</si>
  <si>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</si>
  <si>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</si>
  <si>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</si>
  <si>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</si>
  <si>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</si>
  <si>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</si>
  <si>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</si>
  <si>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</si>
  <si>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</si>
  <si>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</si>
  <si>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</si>
  <si>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</si>
  <si>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</si>
  <si>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</si>
  <si>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</si>
  <si>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</si>
  <si>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</si>
  <si>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</si>
  <si>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</si>
  <si>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</si>
  <si>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</si>
  <si>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</si>
  <si>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</si>
  <si>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</si>
  <si>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</si>
  <si>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</si>
  <si>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</si>
  <si>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</si>
  <si>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</si>
  <si>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</si>
  <si>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</si>
  <si>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</si>
  <si>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</si>
  <si>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</si>
  <si>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</si>
  <si>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</si>
  <si>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</si>
  <si>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</si>
  <si>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</si>
  <si>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</si>
  <si>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</si>
  <si>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</si>
  <si>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</si>
  <si>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</si>
  <si>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</si>
  <si>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</si>
  <si>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</si>
  <si>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</si>
  <si>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</si>
  <si>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</si>
  <si>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</si>
  <si>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</si>
  <si>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</si>
  <si>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</si>
  <si>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</si>
  <si>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</si>
  <si>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</si>
  <si>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</si>
  <si>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</si>
  <si>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</si>
  <si>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</si>
  <si>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</si>
  <si>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</si>
  <si>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</si>
  <si>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</si>
  <si>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</si>
  <si>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</si>
  <si>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</si>
  <si>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</si>
  <si>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</si>
  <si>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</si>
  <si>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</si>
  <si>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</si>
  <si>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</si>
  <si>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</si>
  <si>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</si>
  <si>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</si>
  <si>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</si>
  <si>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</si>
  <si>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</si>
  <si>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</si>
  <si>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</si>
  <si>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</si>
  <si>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</si>
  <si>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</si>
  <si>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</si>
  <si>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</si>
  <si>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</si>
  <si>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</si>
  <si>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</si>
  <si>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</si>
  <si>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</si>
  <si>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</si>
  <si>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</si>
  <si>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</si>
  <si>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</si>
  <si>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</si>
  <si>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</si>
  <si>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</si>
  <si>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</si>
  <si>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</si>
  <si>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</si>
  <si>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</si>
  <si>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</si>
  <si>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</si>
  <si>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</si>
  <si>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</si>
  <si>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</si>
  <si>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</si>
  <si>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</si>
  <si>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</si>
  <si>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</si>
  <si>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</si>
  <si>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</si>
  <si>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</si>
  <si>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</si>
  <si>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</si>
  <si>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</si>
  <si>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</si>
  <si>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</si>
  <si>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</si>
  <si>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</si>
  <si>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</si>
  <si>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</si>
  <si>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</si>
  <si>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</si>
  <si>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</si>
  <si>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</si>
  <si>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</si>
  <si>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</si>
  <si>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</si>
  <si>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</si>
  <si>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</si>
  <si>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</si>
  <si>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</si>
  <si>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</si>
  <si>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</si>
  <si>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</si>
  <si>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</si>
  <si>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</si>
  <si>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</si>
  <si>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</si>
  <si>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</si>
  <si>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</si>
  <si>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</si>
  <si>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</si>
  <si>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</si>
  <si>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</si>
  <si>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</si>
  <si>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</si>
  <si>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</si>
  <si>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</si>
  <si>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</si>
  <si>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</si>
  <si>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</si>
  <si>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</si>
  <si>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</si>
  <si>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</si>
  <si>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</si>
  <si>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</si>
  <si>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</si>
  <si>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</si>
  <si>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</si>
  <si>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</si>
  <si>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</si>
  <si>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</si>
  <si>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</si>
  <si>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</si>
  <si>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</si>
  <si>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</si>
  <si>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</si>
  <si>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</si>
  <si>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</si>
  <si>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</si>
  <si>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</si>
  <si>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</si>
  <si>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</si>
  <si>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</si>
  <si>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</si>
  <si>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</si>
  <si>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</si>
  <si>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</si>
  <si>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</si>
  <si>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</si>
  <si>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</si>
  <si>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</si>
  <si>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</si>
  <si>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</si>
  <si>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</si>
  <si>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</si>
  <si>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</si>
  <si>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</si>
  <si>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</si>
  <si>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</si>
  <si>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</si>
  <si>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</si>
  <si>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</si>
  <si>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</si>
  <si>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</si>
  <si>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</si>
  <si>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</si>
  <si>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</si>
  <si>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</si>
  <si>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</si>
  <si>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</si>
  <si>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</si>
  <si>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</si>
  <si>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</si>
  <si>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</si>
  <si>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</si>
  <si>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</si>
  <si>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</si>
  <si>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</si>
  <si>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</si>
  <si>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</si>
  <si>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</si>
  <si>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</si>
  <si>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</si>
  <si>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</si>
  <si>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</si>
  <si>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</si>
  <si>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</si>
  <si>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</si>
  <si>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</si>
  <si>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</si>
  <si>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</si>
  <si>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</si>
  <si>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</si>
  <si>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</si>
  <si>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</si>
  <si>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</si>
  <si>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</si>
  <si>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</si>
  <si>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</si>
  <si>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</si>
  <si>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</si>
  <si>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</si>
  <si>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</si>
  <si>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</si>
  <si>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</si>
  <si>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</si>
  <si>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</si>
  <si>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</si>
  <si>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</si>
  <si>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</si>
  <si>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</si>
  <si>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</si>
  <si>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</si>
  <si>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</si>
  <si>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</si>
  <si>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</si>
  <si>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</si>
  <si>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</si>
  <si>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</si>
  <si>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</si>
  <si>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</si>
  <si>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</si>
  <si>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</si>
  <si>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</si>
  <si>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</si>
  <si>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</si>
  <si>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</si>
  <si>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</si>
  <si>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</si>
  <si>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</si>
  <si>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</si>
  <si>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</si>
  <si>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</si>
  <si>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</si>
  <si>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</si>
  <si>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</si>
  <si>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</si>
  <si>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</si>
  <si>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</si>
  <si>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</si>
  <si>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</si>
  <si>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</si>
  <si>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</si>
  <si>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</si>
  <si>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</si>
  <si>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</si>
  <si>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</si>
  <si>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</si>
  <si>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</si>
  <si>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</si>
  <si>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</si>
  <si>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</si>
  <si>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</si>
  <si>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</si>
  <si>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</si>
  <si>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</si>
  <si>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</si>
  <si>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</si>
  <si>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</si>
  <si>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</si>
  <si>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</si>
  <si>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</si>
  <si>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</si>
  <si>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</si>
  <si>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</si>
  <si>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</si>
  <si>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</si>
  <si>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</si>
  <si>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</si>
  <si>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</si>
  <si>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</si>
  <si>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</si>
  <si>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</si>
  <si>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</si>
  <si>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</si>
  <si>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</si>
  <si>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</si>
  <si>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</si>
  <si>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</si>
  <si>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</si>
  <si>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</si>
  <si>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</si>
  <si>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</si>
  <si>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</si>
  <si>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</si>
  <si>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</si>
  <si>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</si>
  <si>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</si>
  <si>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</si>
  <si>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</si>
  <si>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</si>
  <si>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</si>
  <si>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</si>
  <si>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</si>
  <si>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</si>
  <si>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</si>
  <si>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</si>
  <si>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</si>
  <si>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</si>
  <si>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</si>
  <si>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</si>
  <si>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</si>
  <si>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</si>
  <si>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</si>
  <si>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</si>
  <si>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</si>
  <si>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</si>
  <si>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</si>
  <si>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</si>
  <si>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</si>
  <si>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</si>
  <si>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</si>
  <si>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</si>
  <si>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</si>
  <si>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</si>
  <si>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</si>
  <si>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</si>
  <si>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</si>
  <si>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</si>
  <si>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</si>
  <si>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</si>
  <si>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</si>
  <si>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</si>
  <si>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</si>
  <si>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</si>
  <si>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</si>
  <si>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</si>
  <si>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</si>
  <si>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</si>
  <si>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</si>
  <si>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</si>
  <si>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</si>
  <si>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</si>
  <si>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</si>
  <si>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</si>
  <si>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</si>
  <si>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</si>
  <si>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</si>
  <si>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</si>
  <si>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</si>
  <si>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</si>
  <si>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</si>
  <si>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</si>
  <si>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</si>
  <si>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</si>
  <si>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</si>
  <si>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</si>
  <si>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</si>
  <si>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</si>
  <si>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</si>
  <si>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</si>
  <si>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</si>
  <si>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</si>
  <si>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</si>
  <si>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</si>
  <si>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</si>
  <si>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</si>
  <si>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</si>
  <si>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</si>
  <si>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</si>
  <si>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</si>
  <si>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</si>
  <si>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</si>
  <si>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</si>
  <si>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</si>
  <si>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</si>
  <si>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</si>
  <si>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</si>
  <si>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</si>
  <si>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</si>
  <si>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</si>
  <si>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</si>
  <si>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</si>
  <si>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</si>
  <si>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</si>
  <si>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</si>
  <si>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</si>
  <si>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</si>
  <si>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</si>
  <si>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</si>
  <si>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</si>
  <si>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</si>
  <si>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</si>
  <si>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</si>
  <si>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</si>
  <si>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</si>
  <si>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</si>
  <si>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</si>
  <si>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</si>
  <si>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</si>
  <si>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</si>
  <si>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</si>
  <si>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</si>
  <si>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</si>
  <si>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</si>
  <si>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</si>
  <si>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</si>
  <si>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</si>
  <si>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</si>
  <si>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</si>
  <si>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</si>
  <si>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</si>
  <si>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</si>
  <si>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</si>
  <si>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</si>
  <si>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</si>
  <si>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</si>
  <si>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</si>
  <si>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</si>
  <si>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</si>
  <si>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</si>
  <si>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</si>
  <si>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</si>
  <si>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</si>
  <si>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</si>
  <si>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</si>
  <si>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</si>
  <si>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</si>
  <si>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</si>
  <si>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</si>
  <si>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</si>
  <si>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</si>
  <si>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</si>
  <si>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</si>
  <si>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</si>
  <si>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</si>
  <si>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</si>
  <si>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</si>
  <si>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</si>
  <si>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</si>
  <si>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</si>
  <si>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</si>
  <si>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</si>
  <si>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</si>
  <si>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</si>
  <si>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</si>
  <si>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</si>
  <si>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</si>
  <si>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</si>
  <si>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</si>
  <si>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</si>
  <si>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</si>
  <si>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</si>
  <si>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</si>
  <si>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</si>
  <si>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</si>
  <si>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</si>
  <si>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</si>
  <si>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</si>
  <si>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</si>
  <si>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</si>
  <si>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</si>
  <si>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</si>
  <si>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</si>
  <si>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</si>
  <si>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</si>
  <si>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</si>
  <si>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</si>
  <si>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</si>
  <si>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</si>
  <si>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</si>
  <si>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</si>
  <si>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</si>
  <si>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</si>
  <si>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</si>
  <si>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</si>
  <si>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</si>
  <si>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</si>
  <si>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</si>
  <si>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</si>
  <si>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</si>
  <si>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</si>
  <si>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</si>
  <si>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</si>
  <si>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</si>
  <si>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</si>
  <si>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</si>
  <si>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</si>
  <si>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</si>
  <si>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</si>
  <si>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</si>
  <si>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</si>
  <si>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</si>
  <si>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</si>
  <si>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</si>
  <si>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</si>
  <si>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</si>
  <si>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</si>
  <si>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</si>
  <si>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</si>
  <si>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</si>
  <si>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</si>
  <si>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</si>
  <si>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</si>
  <si>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</si>
  <si>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</si>
  <si>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</si>
  <si>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</si>
  <si>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</si>
  <si>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</si>
  <si>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</si>
  <si>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</si>
  <si>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</si>
  <si>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</si>
  <si>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</si>
  <si>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</si>
  <si>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</si>
  <si>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</si>
  <si>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</si>
  <si>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</si>
  <si>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</si>
  <si>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</si>
  <si>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</si>
  <si>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</si>
  <si>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</si>
  <si>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</si>
  <si>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</si>
  <si>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</si>
  <si>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</si>
  <si>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</si>
  <si>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</si>
  <si>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</si>
  <si>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</si>
  <si>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</si>
  <si>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</si>
  <si>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</si>
  <si>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</si>
  <si>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</si>
  <si>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</si>
  <si>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</si>
  <si>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</si>
  <si>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</si>
  <si>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</si>
  <si>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</si>
  <si>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</si>
  <si>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</si>
  <si>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</si>
  <si>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</si>
  <si>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</si>
  <si>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</si>
  <si>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</si>
  <si>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</si>
  <si>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</si>
  <si>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</si>
  <si>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</si>
  <si>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</si>
  <si>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</si>
  <si>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</si>
  <si>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</si>
  <si>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</si>
  <si>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</si>
  <si>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</si>
  <si>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</si>
  <si>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</si>
  <si>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</si>
  <si>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</si>
  <si>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</si>
  <si>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</si>
  <si>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</si>
  <si>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</si>
  <si>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</si>
  <si>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</si>
  <si>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</si>
  <si>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</si>
  <si>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</si>
  <si>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</si>
  <si>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</si>
  <si>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</si>
  <si>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</si>
  <si>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</si>
  <si>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</si>
  <si>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</si>
  <si>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</si>
  <si>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</si>
  <si>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</si>
  <si>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</si>
  <si>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</si>
  <si>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</si>
  <si>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</si>
  <si>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</si>
  <si>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</si>
  <si>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</si>
  <si>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</si>
  <si>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</si>
  <si>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</si>
  <si>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</si>
  <si>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</si>
  <si>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</si>
  <si>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</si>
  <si>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</si>
  <si>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</si>
  <si>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</si>
  <si>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</si>
  <si>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</si>
  <si>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</si>
  <si>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</si>
  <si>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</si>
  <si>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</si>
  <si>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</si>
  <si>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</si>
  <si>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</si>
  <si>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</si>
  <si>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</si>
  <si>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</si>
  <si>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</si>
  <si>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</si>
  <si>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</si>
  <si>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</si>
  <si>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</si>
  <si>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</si>
  <si>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</si>
  <si>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</si>
  <si>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</si>
  <si>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</si>
  <si>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</si>
  <si>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</si>
  <si>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</si>
  <si>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</si>
  <si>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</si>
  <si>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</si>
  <si>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</si>
  <si>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</si>
  <si>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</si>
  <si>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</si>
  <si>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</si>
  <si>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</si>
  <si>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</si>
  <si>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</si>
  <si>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</si>
  <si>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</si>
  <si>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</si>
  <si>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</si>
  <si>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</si>
  <si>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</si>
  <si>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</si>
  <si>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</si>
  <si>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</si>
  <si>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</si>
  <si>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</si>
  <si>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</si>
  <si>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</si>
  <si>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</si>
  <si>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</si>
  <si>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</si>
  <si>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</si>
  <si>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</si>
  <si>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</si>
  <si>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</si>
  <si>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</si>
  <si>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</si>
  <si>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</si>
  <si>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</si>
  <si>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</si>
  <si>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</si>
  <si>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</si>
  <si>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</si>
  <si>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</si>
  <si>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</si>
  <si>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</si>
  <si>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</si>
  <si>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</si>
  <si>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</si>
  <si>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</si>
  <si>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</si>
  <si>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</si>
  <si>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</si>
  <si>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</si>
  <si>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</si>
  <si>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</si>
  <si>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</si>
  <si>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</si>
  <si>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</si>
  <si>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</si>
  <si>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</si>
  <si>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</si>
  <si>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</si>
  <si>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</si>
  <si>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</si>
  <si>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</si>
  <si>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</si>
  <si>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</si>
  <si>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</si>
  <si>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</si>
  <si>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</si>
  <si>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</si>
  <si>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</si>
  <si>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</si>
  <si>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</si>
  <si>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</si>
  <si>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</si>
  <si>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</si>
  <si>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</si>
  <si>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</si>
  <si>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</si>
  <si>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</si>
  <si>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</si>
  <si>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</si>
  <si>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</si>
  <si>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</si>
  <si>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</si>
  <si>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</si>
  <si>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</si>
  <si>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</si>
  <si>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</si>
  <si>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</si>
  <si>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</si>
  <si>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</si>
  <si>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</si>
  <si>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</si>
  <si>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</si>
  <si>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</si>
  <si>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</si>
  <si>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</si>
  <si>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</si>
  <si>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</si>
  <si>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</si>
  <si>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</si>
  <si>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</si>
  <si>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</si>
  <si>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</si>
  <si>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</si>
  <si>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</si>
  <si>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</si>
  <si>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</si>
  <si>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</si>
  <si>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</si>
  <si>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</si>
  <si>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</si>
  <si>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</si>
  <si>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</si>
  <si>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</si>
  <si>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</si>
  <si>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</si>
  <si>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</si>
  <si>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</si>
  <si>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</si>
  <si>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</si>
  <si>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</si>
  <si>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</si>
  <si>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</si>
  <si>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</si>
  <si>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</si>
  <si>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</si>
  <si>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</si>
  <si>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</si>
  <si>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</si>
  <si>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</si>
  <si>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</si>
  <si>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</si>
  <si>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</si>
  <si>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</si>
  <si>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</si>
  <si>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</si>
  <si>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</si>
  <si>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</si>
  <si>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</si>
  <si>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</si>
  <si>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</si>
  <si>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</si>
  <si>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</si>
  <si>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</si>
  <si>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</si>
  <si>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</si>
  <si>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</si>
  <si>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</si>
  <si>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</si>
  <si>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</si>
  <si>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</si>
  <si>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</si>
  <si>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</si>
  <si>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</si>
  <si>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</si>
  <si>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</si>
  <si>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</si>
  <si>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</si>
  <si>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</si>
  <si>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</si>
  <si>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</si>
  <si>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</si>
  <si>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</si>
  <si>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</si>
  <si>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</si>
  <si>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</si>
  <si>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</si>
  <si>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</si>
  <si>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</si>
  <si>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</si>
  <si>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</si>
  <si>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</si>
  <si>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</si>
  <si>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</si>
  <si>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</si>
  <si>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</si>
  <si>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</si>
  <si>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</si>
  <si>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</si>
  <si>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</si>
  <si>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</si>
  <si>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</si>
  <si>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</si>
  <si>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</si>
  <si>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</si>
  <si>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</si>
  <si>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</si>
  <si>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</si>
  <si>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</si>
  <si>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</si>
  <si>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</si>
  <si>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</si>
  <si>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</si>
  <si>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</si>
  <si>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</si>
  <si>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</si>
  <si>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</si>
  <si>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</si>
  <si>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</si>
  <si>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</si>
  <si>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</si>
  <si>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</si>
  <si>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</si>
  <si>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</si>
  <si>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</si>
  <si>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</si>
  <si>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</si>
  <si>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</si>
  <si>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</si>
  <si>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</si>
  <si>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</si>
  <si>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</si>
  <si>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</si>
  <si>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</si>
  <si>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</si>
  <si>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</si>
  <si>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</si>
  <si>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</si>
  <si>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</si>
  <si>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</si>
  <si>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</si>
  <si>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</si>
  <si>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</si>
  <si>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</si>
  <si>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</si>
  <si>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</si>
  <si>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</si>
  <si>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</si>
  <si>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</si>
  <si>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</si>
  <si>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</si>
  <si>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</si>
  <si>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</si>
  <si>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</si>
  <si>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</si>
  <si>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</si>
  <si>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</si>
  <si>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</si>
  <si>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</si>
  <si>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</si>
  <si>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</si>
  <si>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</si>
  <si>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</si>
  <si>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</si>
  <si>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</si>
  <si>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</si>
  <si>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</si>
  <si>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</si>
  <si>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</si>
  <si>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</si>
  <si>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</si>
  <si>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</si>
  <si>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</si>
  <si>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</si>
  <si>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</si>
  <si>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</si>
  <si>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</si>
  <si>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</si>
  <si>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</si>
  <si>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</si>
  <si>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</si>
  <si>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</si>
  <si>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</si>
  <si>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</si>
  <si>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</si>
  <si>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</si>
  <si>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</si>
  <si>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</si>
  <si>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</si>
  <si>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</si>
  <si>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</si>
  <si>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</si>
  <si>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</si>
  <si>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</si>
  <si>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</si>
  <si>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</si>
  <si>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</si>
  <si>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</si>
  <si>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</si>
  <si>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</si>
  <si>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</si>
  <si>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</si>
  <si>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</si>
  <si>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</si>
  <si>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</si>
  <si>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</si>
  <si>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</si>
  <si>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</si>
  <si>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</si>
  <si>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</si>
  <si>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</si>
  <si>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</si>
  <si>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</si>
  <si>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</si>
  <si>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</si>
  <si>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</si>
  <si>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</si>
  <si>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</si>
  <si>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</si>
  <si>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</si>
  <si>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</si>
  <si>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</si>
  <si>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</si>
  <si>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</si>
  <si>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</si>
  <si>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</si>
  <si>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</si>
  <si>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</si>
  <si>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</si>
  <si>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</si>
  <si>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</si>
  <si>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</si>
  <si>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</si>
  <si>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</si>
  <si>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</si>
  <si>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</si>
  <si>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</si>
  <si>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</si>
  <si>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</si>
  <si>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</si>
  <si>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</si>
  <si>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</si>
  <si>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</si>
  <si>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</si>
  <si>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</si>
  <si>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</si>
  <si>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</si>
  <si>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</si>
  <si>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</si>
  <si>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</si>
  <si>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</si>
  <si>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</si>
  <si>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</si>
  <si>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</si>
  <si>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</si>
  <si>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</si>
  <si>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</si>
  <si>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</si>
  <si>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</si>
  <si>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</si>
  <si>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</si>
  <si>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</si>
  <si>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</si>
  <si>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</si>
  <si>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</si>
  <si>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</si>
  <si>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</si>
  <si>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</si>
  <si>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</si>
  <si>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</si>
  <si>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</si>
  <si>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</si>
  <si>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</si>
  <si>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</si>
  <si>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</si>
  <si>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</si>
  <si>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</si>
  <si>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</si>
  <si>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</si>
  <si>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</si>
  <si>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</si>
  <si>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</si>
  <si>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</si>
  <si>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</si>
  <si>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</si>
  <si>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</si>
  <si>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</si>
  <si>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</si>
  <si>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</si>
  <si>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</si>
  <si>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</si>
  <si>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</si>
  <si>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</si>
  <si>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</si>
  <si>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</si>
  <si>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</si>
  <si>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</si>
  <si>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</si>
  <si>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</si>
  <si>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</si>
  <si>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</si>
  <si>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</si>
  <si>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</si>
  <si>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</si>
  <si>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</si>
  <si>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</si>
  <si>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</si>
  <si>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</si>
  <si>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</si>
  <si>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</si>
  <si>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</si>
  <si>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</si>
  <si>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</si>
  <si>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</si>
  <si>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</si>
  <si>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</si>
  <si>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</si>
  <si>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</si>
  <si>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</si>
  <si>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</si>
  <si>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</si>
  <si>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</si>
  <si>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</si>
  <si>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</si>
  <si>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</si>
  <si>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</si>
  <si>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</si>
  <si>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</si>
  <si>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</si>
  <si>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</si>
  <si>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</si>
  <si>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</si>
  <si>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</si>
  <si>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</si>
  <si>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</si>
  <si>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</si>
  <si>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</si>
  <si>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</si>
  <si>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</si>
  <si>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</si>
  <si>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</si>
  <si>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</si>
  <si>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</si>
  <si>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</si>
  <si>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</si>
  <si>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</si>
  <si>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</si>
  <si>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</si>
  <si>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</si>
  <si>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</si>
  <si>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</si>
  <si>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</si>
  <si>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</si>
  <si>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</si>
  <si>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</si>
  <si>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</si>
  <si>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</si>
  <si>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</si>
  <si>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</si>
  <si>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</si>
  <si>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</si>
  <si>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</si>
  <si>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</si>
  <si>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</si>
  <si>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</si>
  <si>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</si>
  <si>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</si>
  <si>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</si>
  <si>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</si>
  <si>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</si>
  <si>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</si>
  <si>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</si>
  <si>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</si>
  <si>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</si>
  <si>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</si>
  <si>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</si>
  <si>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</si>
  <si>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</si>
  <si>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</si>
  <si>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</si>
  <si>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</si>
  <si>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</si>
  <si>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</si>
  <si>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</si>
  <si>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</si>
  <si>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</si>
  <si>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</si>
  <si>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</si>
  <si>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</si>
  <si>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</si>
  <si>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</si>
  <si>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</si>
  <si>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</si>
  <si>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</si>
  <si>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</si>
  <si>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</si>
  <si>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</si>
  <si>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</si>
  <si>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</si>
  <si>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</si>
  <si>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</si>
  <si>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</si>
  <si>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</si>
  <si>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</si>
  <si>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</si>
  <si>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</si>
  <si>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</si>
  <si>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</si>
  <si>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</si>
  <si>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</si>
  <si>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</si>
  <si>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</si>
  <si>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</si>
  <si>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</si>
  <si>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</si>
  <si>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</si>
  <si>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</si>
  <si>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</si>
  <si>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</si>
  <si>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</si>
  <si>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</si>
  <si>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</si>
  <si>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</si>
  <si>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</si>
  <si>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</si>
  <si>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</si>
  <si>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</si>
  <si>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</si>
  <si>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</si>
  <si>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</si>
  <si>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</si>
  <si>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</si>
  <si>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</si>
  <si>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</si>
  <si>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</si>
  <si>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</si>
  <si>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</si>
  <si>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</si>
  <si>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</si>
  <si>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</si>
  <si>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</si>
  <si>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</si>
  <si>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</si>
  <si>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</si>
  <si>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</si>
  <si>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</si>
  <si>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</si>
  <si>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</si>
  <si>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</si>
  <si>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</si>
  <si>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</si>
  <si>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</si>
  <si>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</si>
  <si>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</si>
  <si>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</si>
  <si>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</si>
  <si>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</si>
  <si>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</si>
  <si>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</si>
  <si>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</si>
  <si>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</si>
  <si>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</si>
  <si>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</si>
  <si>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</si>
  <si>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</si>
  <si>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</si>
  <si>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</si>
  <si>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</si>
  <si>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</si>
  <si>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</si>
  <si>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</si>
  <si>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</si>
  <si>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</si>
  <si>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</si>
  <si>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</si>
  <si>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</si>
  <si>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</si>
  <si>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</si>
  <si>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</si>
  <si>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</si>
  <si>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</si>
  <si>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</si>
  <si>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</si>
  <si>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</si>
  <si>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</si>
  <si>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</si>
  <si>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</si>
  <si>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</si>
  <si>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</si>
  <si>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</si>
  <si>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</si>
  <si>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</si>
  <si>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</si>
  <si>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</si>
  <si>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</si>
  <si>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</si>
  <si>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</si>
  <si>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</si>
  <si>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</si>
  <si>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</si>
  <si>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</si>
  <si>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</si>
  <si>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</si>
  <si>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</si>
  <si>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</si>
  <si>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</si>
  <si>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</si>
  <si>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</si>
  <si>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</si>
  <si>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</si>
  <si>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</si>
  <si>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</si>
  <si>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</si>
  <si>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</si>
  <si>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</si>
  <si>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</si>
  <si>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</si>
  <si>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</si>
  <si>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</si>
  <si>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</si>
  <si>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</si>
  <si>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</si>
  <si>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</si>
  <si>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</si>
  <si>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</si>
  <si>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</si>
  <si>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</si>
  <si>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</si>
  <si>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</si>
  <si>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</si>
  <si>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</si>
  <si>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</si>
  <si>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</si>
  <si>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</si>
  <si>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</si>
  <si>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</si>
  <si>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</si>
  <si>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</si>
  <si>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</si>
  <si>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</si>
  <si>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</si>
  <si>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</si>
  <si>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</si>
  <si>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</si>
  <si>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</si>
  <si>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</si>
  <si>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</si>
  <si>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</si>
  <si>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</si>
  <si>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</si>
  <si>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</si>
  <si>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</si>
  <si>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</si>
  <si>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</si>
  <si>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</si>
  <si>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</si>
  <si>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</si>
  <si>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</si>
  <si>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</si>
  <si>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</si>
  <si>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</si>
  <si>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</si>
  <si>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</si>
  <si>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</si>
  <si>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</si>
  <si>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</si>
  <si>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</si>
  <si>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</si>
  <si>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</si>
  <si>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</si>
  <si>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</si>
  <si>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</si>
  <si>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</si>
  <si>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</si>
  <si>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</si>
  <si>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</si>
  <si>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</si>
  <si>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</si>
  <si>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</si>
  <si>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</si>
  <si>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</si>
  <si>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</si>
  <si>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</si>
  <si>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</si>
  <si>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</si>
  <si>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</si>
  <si>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</si>
  <si>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</si>
  <si>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</si>
  <si>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</si>
  <si>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</si>
  <si>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</si>
  <si>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</si>
  <si>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</si>
  <si>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</si>
  <si>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</si>
  <si>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</si>
  <si>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</si>
  <si>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</si>
  <si>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</si>
  <si>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</si>
  <si>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</si>
  <si>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</si>
  <si>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</si>
  <si>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</si>
  <si>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</si>
  <si>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</si>
  <si>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</si>
  <si>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</si>
  <si>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</si>
  <si>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</si>
  <si>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</si>
  <si>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</si>
  <si>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</si>
  <si>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</si>
  <si>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</si>
  <si>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</si>
  <si>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</si>
  <si>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</si>
  <si>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</si>
  <si>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</si>
  <si>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</si>
  <si>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</si>
  <si>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</si>
  <si>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</si>
  <si>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</si>
  <si>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</si>
  <si>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</si>
  <si>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</si>
  <si>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</si>
  <si>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</si>
  <si>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</si>
  <si>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</si>
  <si>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</si>
  <si>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</si>
  <si>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</si>
  <si>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</si>
  <si>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</si>
  <si>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</si>
  <si>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</si>
  <si>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</si>
  <si>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</si>
  <si>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</si>
  <si>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</si>
  <si>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</si>
  <si>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</si>
  <si>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</si>
  <si>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</si>
  <si>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</si>
  <si>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</si>
  <si>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</si>
  <si>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</si>
  <si>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</si>
  <si>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</si>
  <si>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</si>
  <si>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</si>
  <si>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</si>
  <si>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</si>
  <si>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</si>
  <si>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</si>
  <si>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</si>
  <si>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</si>
  <si>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</si>
  <si>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</si>
  <si>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</si>
  <si>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</si>
  <si>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</si>
  <si>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</si>
  <si>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</si>
  <si>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</si>
  <si>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</si>
  <si>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</si>
  <si>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</si>
  <si>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</si>
  <si>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</si>
  <si>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</si>
  <si>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</si>
  <si>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</si>
  <si>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</si>
  <si>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</si>
  <si>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</si>
  <si>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</si>
  <si>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</si>
  <si>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</si>
  <si>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</si>
  <si>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</si>
  <si>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</si>
  <si>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</si>
  <si>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</si>
  <si>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</si>
  <si>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</si>
  <si>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</si>
  <si>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</si>
  <si>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</si>
  <si>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</si>
  <si>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</si>
  <si>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</si>
  <si>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</si>
  <si>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</si>
  <si>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</si>
  <si>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</si>
  <si>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</si>
  <si>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</si>
  <si>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</si>
  <si>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</si>
  <si>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</si>
  <si>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</si>
  <si>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</si>
  <si>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</si>
  <si>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</si>
  <si>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</si>
  <si>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</si>
  <si>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</si>
  <si>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</si>
  <si>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</si>
  <si>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</si>
  <si>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</si>
  <si>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</si>
  <si>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</si>
  <si>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</si>
  <si>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</si>
  <si>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</si>
  <si>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</si>
  <si>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</si>
  <si>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</si>
  <si>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</si>
  <si>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</si>
  <si>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</si>
  <si>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</si>
  <si>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</si>
  <si>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</si>
  <si>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</si>
  <si>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</si>
  <si>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</si>
  <si>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</si>
  <si>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</si>
  <si>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</si>
  <si>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</si>
  <si>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</si>
  <si>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</si>
  <si>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</si>
  <si>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</si>
  <si>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</si>
  <si>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</si>
  <si>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</si>
  <si>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</si>
  <si>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</si>
  <si>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</si>
  <si>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</si>
  <si>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</si>
  <si>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</si>
  <si>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</si>
  <si>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</si>
  <si>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</si>
  <si>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</si>
  <si>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</si>
  <si>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</si>
  <si>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</si>
  <si>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</si>
  <si>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</si>
  <si>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</si>
  <si>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</si>
  <si>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</si>
  <si>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</si>
  <si>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</si>
  <si>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</si>
  <si>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</si>
  <si>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</si>
  <si>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</si>
  <si>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</si>
  <si>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</si>
  <si>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</si>
  <si>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</si>
  <si>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</si>
  <si>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</si>
  <si>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</si>
  <si>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</si>
  <si>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</si>
  <si>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</si>
  <si>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</si>
  <si>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</si>
  <si>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</si>
  <si>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</si>
  <si>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</si>
  <si>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</si>
  <si>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</si>
  <si>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</si>
  <si>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</si>
  <si>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</si>
  <si>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</si>
  <si>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</si>
  <si>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</si>
  <si>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</si>
  <si>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</si>
  <si>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</si>
  <si>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</si>
  <si>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</si>
  <si>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</si>
  <si>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</si>
  <si>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</si>
  <si>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</si>
  <si>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</si>
  <si>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</si>
  <si>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</si>
  <si>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</si>
  <si>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</si>
  <si>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</si>
  <si>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</si>
  <si>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</si>
  <si>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</si>
  <si>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</si>
  <si>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</si>
  <si>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</si>
  <si>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</si>
  <si>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</si>
  <si>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</si>
  <si>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</si>
  <si>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</si>
  <si>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</si>
  <si>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</si>
  <si>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</si>
  <si>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</si>
  <si>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</si>
  <si>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</si>
  <si>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</si>
  <si>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</si>
  <si>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</si>
  <si>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</si>
  <si>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</si>
  <si>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</si>
  <si>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</si>
  <si>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</si>
  <si>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</si>
  <si>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</si>
  <si>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</si>
  <si>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</si>
  <si>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</si>
  <si>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</si>
  <si>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</si>
  <si>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</si>
  <si>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</si>
  <si>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</si>
  <si>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</si>
  <si>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</si>
  <si>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</si>
  <si>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</si>
  <si>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</si>
  <si>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</si>
  <si>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</si>
  <si>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</si>
  <si>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</si>
  <si>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</si>
  <si>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</si>
  <si>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</si>
  <si>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</si>
  <si>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</si>
  <si>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</si>
  <si>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</si>
  <si>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</si>
  <si>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</si>
  <si>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</si>
  <si>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</si>
  <si>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</si>
  <si>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</si>
  <si>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</si>
  <si>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</si>
  <si>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</si>
  <si>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</si>
  <si>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</si>
  <si>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</si>
  <si>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</si>
  <si>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</si>
  <si>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</si>
  <si>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</si>
  <si>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</si>
  <si>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</si>
  <si>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</si>
  <si>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</si>
  <si>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</si>
  <si>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</si>
  <si>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</si>
  <si>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</si>
  <si>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</si>
  <si>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</si>
  <si>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</si>
  <si>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</si>
  <si>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</si>
  <si>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</si>
  <si>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</si>
  <si>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</si>
  <si>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</si>
  <si>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</si>
  <si>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</si>
  <si>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</si>
  <si>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</si>
  <si>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</si>
  <si>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</si>
  <si>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</si>
  <si>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</si>
  <si>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</si>
  <si>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</si>
  <si>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</si>
  <si>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</si>
  <si>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</si>
  <si>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</si>
  <si>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</si>
  <si>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</si>
  <si>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</si>
  <si>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</si>
  <si>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</si>
  <si>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</si>
  <si>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</si>
  <si>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</si>
  <si>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</si>
  <si>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</si>
  <si>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</si>
  <si>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</si>
  <si>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</si>
  <si>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</si>
  <si>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</si>
  <si>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</si>
  <si>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</si>
  <si>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</si>
  <si>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</si>
  <si>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</si>
  <si>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</si>
  <si>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</si>
  <si>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</si>
  <si>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</si>
  <si>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</si>
  <si>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</si>
  <si>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</si>
  <si>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</si>
  <si>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</si>
  <si>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</si>
  <si>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</si>
  <si>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</si>
  <si>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</si>
  <si>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</si>
  <si>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</si>
  <si>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</si>
  <si>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</si>
  <si>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</si>
  <si>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</si>
  <si>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</si>
  <si>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</si>
  <si>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</si>
  <si>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</si>
  <si>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</si>
  <si>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</si>
  <si>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</si>
  <si>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</si>
  <si>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</si>
  <si>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</si>
  <si>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</si>
  <si>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</si>
  <si>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</si>
  <si>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</si>
  <si>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</si>
  <si>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</si>
  <si>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</si>
  <si>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</si>
  <si>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</si>
  <si>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</si>
  <si>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</si>
  <si>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</si>
  <si>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</si>
  <si>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</si>
  <si>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</si>
  <si>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</si>
  <si>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</si>
  <si>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</si>
  <si>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</si>
  <si>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</si>
  <si>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</si>
  <si>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</si>
  <si>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</si>
  <si>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</si>
  <si>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</si>
  <si>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</si>
  <si>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</si>
  <si>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</si>
  <si>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</si>
  <si>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</si>
  <si>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</si>
  <si>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</si>
  <si>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</si>
  <si>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</si>
  <si>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</si>
  <si>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</si>
  <si>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</si>
  <si>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</si>
  <si>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</si>
  <si>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</si>
  <si>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</si>
  <si>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</si>
  <si>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</si>
  <si>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</si>
  <si>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</si>
  <si>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</si>
  <si>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</si>
  <si>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</si>
  <si>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</si>
  <si>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</si>
  <si>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</si>
  <si>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</si>
  <si>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</si>
  <si>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</si>
  <si>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</si>
  <si>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</si>
  <si>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</si>
  <si>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</si>
  <si>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</si>
  <si>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</si>
  <si>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</si>
  <si>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</si>
  <si>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</si>
  <si>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</si>
  <si>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</si>
  <si>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</si>
  <si>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</si>
  <si>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</si>
  <si>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</si>
  <si>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</si>
  <si>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</si>
  <si>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</si>
  <si>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</si>
  <si>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</si>
  <si>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</si>
  <si>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</si>
  <si>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</si>
  <si>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</si>
  <si>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</si>
  <si>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</si>
  <si>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</si>
  <si>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</si>
  <si>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</si>
  <si>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</si>
  <si>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</si>
  <si>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</si>
  <si>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</si>
  <si>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</si>
  <si>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</si>
  <si>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</si>
  <si>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</si>
  <si>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</si>
  <si>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</si>
  <si>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</si>
  <si>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</si>
  <si>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</si>
  <si>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</si>
  <si>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</si>
  <si>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</si>
  <si>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</si>
  <si>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</si>
  <si>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</si>
  <si>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</si>
  <si>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</si>
  <si>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</si>
  <si>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</si>
  <si>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</si>
  <si>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</si>
  <si>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</si>
  <si>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</si>
  <si>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</si>
  <si>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</si>
  <si>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</si>
  <si>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</si>
  <si>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</si>
  <si>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</si>
  <si>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</si>
  <si>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</si>
  <si>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</si>
  <si>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</si>
  <si>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</si>
  <si>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</si>
  <si>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</si>
  <si>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</si>
  <si>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</si>
  <si>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</si>
  <si>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</si>
  <si>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</si>
  <si>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</si>
  <si>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</si>
  <si>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</si>
  <si>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</si>
  <si>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</si>
  <si>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</si>
  <si>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</si>
  <si>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</si>
  <si>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</si>
  <si>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</si>
  <si>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</si>
  <si>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</si>
  <si>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</si>
  <si>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</si>
  <si>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</si>
  <si>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</si>
  <si>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</si>
  <si>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</si>
  <si>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</si>
  <si>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</si>
  <si>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</si>
  <si>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</si>
  <si>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</si>
  <si>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</si>
  <si>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</si>
  <si>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</si>
  <si>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</si>
  <si>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</si>
  <si>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</si>
  <si>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</si>
  <si>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</si>
  <si>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</si>
  <si>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</si>
  <si>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</si>
  <si>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</si>
  <si>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</si>
  <si>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</si>
  <si>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</si>
  <si>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</si>
  <si>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</si>
  <si>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</si>
  <si>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</si>
  <si>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</si>
  <si>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</si>
  <si>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</si>
  <si>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</si>
  <si>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</si>
  <si>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</si>
  <si>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</si>
  <si>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</si>
  <si>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</si>
  <si>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</si>
  <si>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</si>
  <si>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</si>
  <si>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</si>
  <si>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</si>
  <si>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</si>
  <si>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</si>
  <si>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</si>
  <si>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</si>
  <si>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</si>
  <si>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</si>
  <si>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</si>
  <si>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</si>
  <si>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</si>
  <si>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</si>
  <si>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</si>
  <si>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</si>
  <si>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</si>
  <si>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</si>
  <si>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</si>
  <si>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</si>
  <si>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</si>
  <si>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</si>
  <si>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</si>
  <si>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</si>
  <si>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</si>
  <si>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</si>
  <si>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</si>
  <si>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</si>
  <si>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</si>
  <si>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</si>
  <si>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</si>
  <si>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</si>
  <si>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</si>
  <si>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</si>
  <si>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</si>
  <si>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</si>
  <si>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</si>
  <si>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</si>
  <si>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</si>
  <si>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</si>
  <si>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</si>
  <si>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</si>
  <si>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</si>
  <si>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</si>
  <si>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</si>
  <si>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</si>
  <si>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</si>
  <si>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</si>
  <si>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</si>
  <si>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</si>
  <si>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</si>
  <si>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</si>
  <si>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</si>
  <si>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</si>
  <si>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</si>
  <si>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</si>
  <si>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</si>
  <si>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</si>
  <si>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</si>
  <si>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</si>
  <si>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</si>
  <si>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</si>
  <si>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</si>
  <si>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</si>
  <si>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</si>
  <si>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</si>
  <si>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</si>
  <si>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</si>
  <si>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</si>
  <si>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</si>
  <si>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</si>
  <si>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</si>
  <si>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</si>
  <si>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</si>
  <si>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</si>
  <si>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</si>
  <si>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</si>
  <si>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</si>
  <si>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</si>
  <si>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</si>
  <si>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</si>
  <si>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</si>
  <si>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</si>
  <si>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</si>
  <si>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</si>
  <si>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</si>
  <si>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</si>
  <si>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</si>
  <si>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</si>
  <si>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</si>
  <si>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</si>
  <si>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</si>
  <si>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</si>
  <si>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</si>
  <si>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</si>
  <si>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</si>
  <si>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</si>
  <si>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</si>
  <si>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</si>
  <si>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</si>
  <si>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</si>
  <si>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</si>
  <si>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</si>
  <si>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</si>
  <si>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</si>
  <si>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</si>
  <si>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</si>
  <si>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</si>
  <si>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</si>
  <si>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</si>
  <si>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</si>
  <si>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</si>
  <si>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</si>
  <si>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</si>
  <si>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</si>
  <si>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</si>
  <si>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</si>
  <si>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</si>
  <si>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</si>
  <si>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</si>
  <si>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</si>
  <si>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</si>
  <si>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</si>
  <si>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</si>
  <si>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</si>
  <si>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</si>
  <si>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</si>
  <si>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</si>
  <si>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</si>
  <si>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</si>
  <si>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</si>
  <si>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</si>
  <si>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</si>
  <si>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</si>
  <si>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</si>
  <si>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</si>
  <si>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</si>
  <si>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</si>
  <si>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</si>
  <si>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</si>
  <si>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</si>
  <si>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</si>
  <si>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</si>
  <si>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</si>
  <si>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</si>
  <si>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</si>
  <si>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</si>
  <si>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</si>
  <si>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</si>
  <si>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</si>
  <si>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</si>
  <si>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</si>
  <si>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</si>
  <si>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</si>
  <si>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</si>
  <si>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</si>
  <si>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</si>
  <si>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</si>
  <si>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</si>
  <si>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</si>
  <si>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</si>
  <si>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</si>
  <si>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</si>
  <si>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</si>
  <si>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</si>
  <si>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</si>
  <si>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</si>
  <si>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</si>
  <si>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</si>
  <si>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</si>
  <si>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</si>
  <si>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</si>
  <si>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</si>
  <si>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</si>
  <si>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</si>
  <si>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</si>
  <si>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</si>
  <si>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</si>
  <si>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</si>
  <si>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</si>
  <si>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</si>
  <si>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</si>
  <si>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</si>
  <si>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</si>
  <si>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</si>
  <si>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</si>
  <si>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</si>
  <si>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</si>
  <si>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</si>
  <si>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</si>
  <si>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</si>
  <si>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</si>
  <si>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</si>
  <si>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</si>
  <si>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</si>
  <si>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</si>
  <si>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</si>
  <si>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</si>
  <si>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</si>
  <si>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</si>
  <si>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</si>
  <si>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</si>
  <si>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</si>
  <si>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</si>
  <si>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</si>
  <si>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</si>
  <si>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</si>
  <si>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</si>
  <si>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</si>
  <si>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</si>
  <si>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</si>
  <si>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</si>
  <si>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</si>
  <si>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</si>
  <si>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</si>
  <si>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</si>
  <si>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</si>
  <si>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</si>
  <si>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</si>
  <si>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</si>
  <si>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</si>
  <si>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</si>
  <si>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</si>
  <si>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</si>
  <si>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</si>
  <si>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</si>
  <si>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</si>
  <si>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</si>
  <si>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</si>
  <si>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</si>
  <si>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</si>
  <si>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</si>
  <si>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</si>
  <si>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</si>
  <si>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</si>
  <si>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</si>
  <si>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</si>
  <si>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</si>
  <si>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</si>
  <si>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</si>
  <si>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</si>
  <si>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</si>
  <si>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</si>
  <si>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</si>
  <si>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</si>
  <si>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</si>
  <si>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</si>
  <si>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</si>
  <si>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</si>
  <si>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</si>
  <si>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</si>
  <si>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</si>
  <si>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</si>
  <si>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</si>
  <si>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</si>
  <si>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</si>
  <si>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</si>
  <si>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</si>
  <si>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</si>
  <si>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</si>
  <si>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</si>
  <si>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</si>
  <si>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</si>
  <si>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</si>
  <si>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</si>
  <si>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</si>
  <si>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</si>
  <si>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</si>
  <si>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</si>
  <si>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</si>
  <si>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</si>
  <si>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</si>
  <si>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</si>
  <si>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</si>
  <si>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</si>
  <si>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</si>
  <si>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</si>
  <si>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</si>
  <si>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</si>
  <si>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</si>
  <si>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</si>
  <si>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</si>
  <si>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</si>
  <si>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</si>
  <si>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</si>
  <si>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</si>
  <si>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</si>
  <si>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</si>
  <si>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</si>
  <si>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</si>
  <si>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</si>
  <si>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</si>
  <si>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</si>
  <si>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</si>
  <si>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</si>
  <si>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</si>
  <si>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</si>
  <si>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</si>
  <si>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</si>
  <si>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</si>
  <si>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</si>
  <si>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</si>
  <si>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</si>
  <si>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</si>
  <si>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</si>
  <si>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</si>
  <si>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</si>
  <si>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</si>
  <si>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</si>
  <si>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</si>
  <si>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</si>
  <si>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</si>
  <si>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</si>
  <si>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</si>
  <si>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</si>
  <si>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</si>
  <si>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</si>
  <si>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</si>
  <si>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</si>
  <si>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</si>
  <si>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</si>
  <si>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</si>
  <si>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</si>
  <si>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</si>
  <si>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</si>
  <si>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</si>
  <si>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</si>
  <si>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</si>
  <si>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</si>
  <si>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</si>
  <si>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</si>
  <si>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</si>
  <si>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</si>
  <si>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</si>
  <si>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</si>
  <si>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</si>
  <si>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</si>
  <si>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</si>
  <si>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</si>
  <si>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</si>
  <si>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</si>
  <si>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</si>
  <si>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</si>
  <si>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</si>
  <si>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</si>
  <si>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</si>
  <si>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</si>
  <si>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</si>
  <si>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</si>
  <si>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</si>
  <si>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</si>
  <si>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</si>
  <si>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</si>
  <si>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</si>
  <si>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</si>
  <si>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</si>
  <si>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</si>
  <si>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</si>
  <si>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</si>
  <si>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</si>
  <si>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</si>
  <si>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</si>
  <si>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</si>
  <si>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</si>
  <si>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</si>
  <si>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</si>
  <si>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</si>
  <si>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</si>
  <si>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</si>
  <si>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</si>
  <si>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</si>
  <si>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</si>
  <si>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</si>
  <si>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</si>
  <si>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</si>
  <si>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</si>
  <si>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</si>
  <si>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</si>
  <si>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</si>
  <si>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</si>
  <si>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</si>
  <si>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</si>
  <si>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</si>
  <si>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</si>
  <si>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</si>
  <si>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</si>
  <si>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</si>
  <si>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</si>
  <si>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</si>
  <si>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</si>
  <si>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</si>
  <si>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</si>
  <si>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</si>
  <si>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</si>
  <si>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</si>
  <si>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</si>
  <si>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</si>
  <si>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</si>
  <si>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</si>
  <si>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</si>
  <si>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</si>
  <si>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</si>
  <si>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</si>
  <si>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</si>
  <si>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</si>
  <si>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</si>
  <si>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</si>
  <si>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</si>
  <si>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</si>
  <si>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</si>
  <si>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</si>
  <si>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</si>
  <si>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</si>
  <si>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</si>
  <si>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</si>
  <si>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</si>
  <si>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</si>
  <si>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</si>
  <si>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</si>
  <si>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</si>
  <si>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</si>
  <si>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</si>
  <si>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</si>
  <si>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</si>
  <si>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</si>
  <si>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</si>
  <si>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</si>
  <si>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</si>
  <si>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</si>
  <si>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</si>
  <si>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</si>
  <si>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</si>
  <si>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</si>
  <si>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</si>
  <si>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</si>
  <si>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</si>
  <si>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</si>
  <si>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</si>
  <si>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</si>
  <si>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</si>
  <si>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</si>
  <si>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</si>
  <si>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</si>
  <si>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</si>
  <si>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</si>
  <si>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</si>
  <si>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</si>
  <si>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</si>
  <si>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</si>
  <si>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</si>
  <si>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</si>
  <si>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</si>
  <si>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</si>
  <si>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</si>
  <si>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</si>
  <si>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</si>
  <si>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</si>
  <si>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</si>
  <si>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</si>
  <si>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</si>
  <si>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</si>
  <si>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</si>
  <si>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</si>
  <si>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</si>
  <si>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</si>
  <si>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</si>
  <si>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</si>
  <si>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</si>
  <si>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</si>
  <si>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</si>
  <si>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</si>
  <si>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</si>
  <si>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</si>
  <si>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</si>
  <si>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</si>
  <si>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</si>
  <si>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</si>
  <si>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</si>
  <si>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</si>
  <si>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</si>
  <si>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</si>
  <si>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</si>
  <si>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</si>
  <si>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</si>
  <si>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</si>
  <si>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</si>
  <si>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</si>
  <si>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</si>
  <si>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</si>
  <si>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</si>
  <si>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</si>
  <si>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</si>
  <si>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</si>
  <si>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</si>
  <si>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</si>
  <si>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</si>
  <si>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</si>
  <si>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</si>
  <si>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</si>
  <si>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</si>
  <si>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</si>
  <si>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</si>
  <si>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</si>
  <si>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</si>
  <si>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</si>
  <si>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</si>
  <si>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</si>
  <si>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</si>
  <si>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</si>
  <si>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</si>
  <si>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</si>
  <si>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</si>
  <si>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</si>
  <si>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</si>
  <si>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</si>
  <si>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</si>
  <si>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</si>
  <si>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</si>
  <si>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</si>
  <si>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</si>
  <si>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</si>
  <si>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</si>
  <si>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</si>
  <si>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</si>
  <si>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</si>
  <si>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</si>
  <si>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</si>
  <si>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</si>
  <si>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</si>
  <si>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</si>
  <si>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</si>
  <si>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</si>
  <si>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</si>
  <si>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</si>
  <si>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</si>
  <si>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</si>
  <si>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</si>
  <si>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</si>
  <si>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</si>
  <si>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</si>
  <si>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</si>
  <si>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</si>
  <si>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</si>
  <si>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</si>
  <si>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</si>
  <si>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</si>
  <si>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</si>
  <si>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</si>
  <si>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</si>
  <si>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</si>
  <si>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</si>
  <si>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</si>
  <si>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</si>
  <si>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</si>
  <si>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</si>
  <si>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</si>
  <si>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</si>
  <si>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</si>
  <si>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</si>
  <si>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</si>
  <si>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</si>
  <si>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</si>
  <si>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</si>
  <si>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</si>
  <si>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</si>
  <si>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</si>
  <si>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</si>
  <si>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</si>
  <si>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</si>
  <si>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</si>
  <si>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</si>
  <si>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</si>
  <si>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</si>
  <si>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</si>
  <si>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</si>
  <si>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</si>
  <si>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</si>
  <si>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</si>
  <si>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</si>
  <si>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</si>
  <si>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</si>
  <si>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</si>
  <si>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</si>
  <si>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</si>
  <si>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</si>
  <si>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</si>
  <si>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</si>
  <si>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</si>
  <si>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</si>
  <si>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</si>
  <si>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</si>
  <si>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</si>
  <si>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</si>
  <si>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</si>
  <si>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</si>
  <si>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</si>
  <si>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</si>
  <si>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</si>
  <si>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</si>
  <si>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</si>
  <si>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</si>
  <si>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</si>
  <si>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</si>
  <si>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</si>
  <si>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</si>
  <si>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</si>
  <si>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</si>
  <si>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</si>
  <si>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</si>
  <si>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</si>
  <si>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</si>
  <si>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</si>
  <si>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</si>
  <si>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</si>
  <si>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</si>
  <si>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</si>
  <si>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</si>
  <si>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</si>
  <si>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</si>
  <si>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</si>
  <si>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</si>
  <si>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</si>
  <si>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</si>
  <si>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</si>
  <si>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</si>
  <si>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</si>
  <si>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</si>
  <si>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</si>
  <si>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</si>
  <si>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</si>
  <si>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</si>
  <si>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</si>
  <si>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</si>
  <si>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</si>
  <si>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</si>
  <si>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</si>
  <si>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</si>
  <si>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</si>
  <si>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</si>
  <si>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</si>
  <si>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</si>
  <si>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</si>
  <si>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</si>
  <si>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</si>
  <si>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</si>
  <si>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</si>
  <si>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</si>
  <si>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</si>
  <si>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</si>
  <si>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</si>
  <si>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</si>
  <si>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</si>
  <si>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</si>
  <si>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</si>
  <si>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</si>
  <si>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</si>
  <si>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</si>
  <si>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</si>
  <si>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</si>
  <si>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</si>
  <si>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</si>
  <si>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</si>
  <si>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</si>
  <si>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</si>
  <si>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</si>
  <si>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</si>
  <si>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</si>
  <si>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</si>
  <si>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</si>
  <si>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</si>
  <si>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</si>
  <si>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</si>
  <si>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</si>
  <si>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</si>
  <si>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</si>
  <si>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</si>
  <si>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</si>
  <si>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</si>
  <si>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</si>
  <si>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</si>
  <si>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</si>
  <si>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</si>
  <si>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</si>
  <si>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</si>
  <si>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</si>
  <si>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</si>
  <si>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</si>
  <si>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</si>
  <si>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</si>
  <si>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</si>
  <si>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</si>
  <si>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</si>
  <si>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</si>
  <si>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</si>
  <si>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</si>
  <si>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</si>
  <si>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</si>
  <si>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</si>
  <si>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</si>
  <si>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</si>
  <si>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</si>
  <si>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</si>
  <si>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</si>
  <si>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</si>
  <si>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</si>
  <si>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</si>
  <si>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</si>
  <si>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</si>
  <si>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</si>
  <si>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</si>
  <si>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</si>
  <si>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</si>
  <si>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</si>
  <si>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</si>
  <si>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</si>
  <si>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</si>
  <si>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</si>
  <si>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</si>
  <si>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</si>
  <si>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</si>
  <si>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</si>
  <si>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</si>
  <si>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</si>
  <si>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</si>
  <si>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</si>
  <si>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</si>
  <si>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</si>
  <si>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</si>
  <si>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</si>
  <si>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</si>
  <si>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</si>
  <si>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</si>
  <si>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</si>
  <si>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</si>
  <si>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</si>
  <si>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</si>
  <si>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</si>
  <si>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</si>
  <si>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</si>
  <si>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</si>
  <si>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</si>
  <si>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</si>
  <si>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</si>
  <si>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</si>
  <si>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</si>
  <si>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</si>
  <si>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</si>
  <si>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</si>
  <si>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</si>
  <si>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</si>
  <si>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</si>
  <si>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</si>
  <si>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</si>
  <si>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</si>
  <si>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</si>
  <si>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</si>
  <si>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</si>
  <si>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</si>
  <si>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</si>
  <si>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</si>
  <si>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</si>
  <si>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</si>
  <si>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</si>
  <si>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</si>
  <si>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</si>
  <si>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</si>
  <si>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</si>
  <si>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</si>
  <si>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</si>
  <si>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</si>
  <si>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</si>
  <si>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</si>
  <si>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</si>
  <si>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</si>
  <si>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</si>
  <si>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</si>
  <si>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</si>
  <si>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</si>
  <si>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</si>
  <si>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</si>
  <si>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</si>
  <si>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</si>
  <si>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</si>
  <si>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</si>
  <si>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</si>
  <si>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</si>
  <si>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</si>
  <si>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</si>
  <si>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</si>
  <si>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</si>
  <si>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</si>
  <si>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</si>
  <si>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</si>
  <si>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</si>
  <si>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</si>
  <si>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</si>
  <si>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</si>
  <si>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</si>
  <si>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</si>
  <si>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</si>
  <si>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</si>
  <si>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</si>
  <si>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</si>
  <si>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</si>
  <si>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</si>
  <si>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</si>
  <si>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</si>
  <si>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</si>
  <si>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</si>
  <si>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</si>
  <si>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</si>
  <si>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</si>
  <si>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</si>
  <si>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</si>
  <si>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</si>
  <si>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</si>
  <si>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</si>
  <si>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</si>
  <si>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</si>
  <si>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</si>
  <si>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</si>
  <si>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</si>
  <si>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</si>
  <si>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</si>
  <si>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</si>
  <si>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</si>
  <si>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</si>
  <si>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</si>
  <si>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</si>
  <si>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</si>
  <si>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</si>
  <si>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</si>
  <si>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</si>
  <si>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</si>
  <si>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</si>
  <si>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</si>
  <si>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</si>
  <si>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</si>
  <si>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</si>
  <si>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</si>
  <si>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</si>
  <si>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</si>
  <si>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</si>
  <si>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</si>
  <si>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</si>
  <si>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</si>
  <si>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</si>
  <si>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</si>
  <si>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</si>
  <si>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</si>
  <si>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</si>
  <si>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</si>
  <si>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</si>
  <si>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</si>
  <si>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</si>
  <si>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</si>
  <si>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</si>
  <si>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</si>
  <si>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</si>
  <si>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</si>
  <si>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</si>
  <si>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</si>
  <si>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</si>
  <si>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</si>
  <si>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</si>
  <si>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</si>
  <si>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</si>
  <si>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</si>
  <si>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</si>
  <si>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</si>
  <si>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</si>
  <si>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</si>
  <si>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</si>
  <si>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</si>
  <si>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</si>
  <si>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</si>
  <si>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</si>
  <si>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</si>
  <si>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</si>
  <si>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</si>
  <si>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</si>
  <si>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</si>
  <si>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</si>
  <si>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</si>
  <si>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</si>
  <si>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</si>
  <si>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</si>
  <si>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</si>
  <si>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</si>
  <si>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</si>
  <si>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</si>
  <si>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</si>
  <si>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</si>
  <si>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</si>
  <si>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</si>
  <si>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</si>
  <si>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</si>
  <si>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</si>
  <si>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</si>
  <si>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</si>
  <si>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</si>
  <si>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</si>
  <si>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</si>
  <si>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</si>
  <si>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</si>
  <si>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</si>
  <si>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</si>
  <si>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</si>
  <si>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</si>
  <si>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</si>
  <si>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</si>
  <si>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</si>
  <si>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</si>
  <si>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</si>
  <si>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</si>
  <si>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</si>
  <si>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</si>
  <si>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</si>
  <si>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</si>
  <si>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</si>
  <si>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</si>
  <si>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</si>
  <si>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</si>
  <si>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</si>
  <si>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</si>
  <si>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</si>
  <si>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นางสาว</t>
  </si>
  <si>
    <t>นาง</t>
  </si>
  <si>
    <t>ศุภรดา</t>
  </si>
  <si>
    <t>ดวงใจ</t>
  </si>
  <si>
    <t>เอกภักดิ์</t>
  </si>
  <si>
    <t>ถิรวุฒิ</t>
  </si>
  <si>
    <t>พัชริดา</t>
  </si>
  <si>
    <t>วิฑูรย์</t>
  </si>
  <si>
    <t>ภีมเดช</t>
  </si>
  <si>
    <t>วรวัฒน์</t>
  </si>
  <si>
    <t>วรัญญู</t>
  </si>
  <si>
    <t>วาธี</t>
  </si>
  <si>
    <t>ศศิธร</t>
  </si>
  <si>
    <t>สุภาวิตา</t>
  </si>
  <si>
    <t>สวรรณยา</t>
  </si>
  <si>
    <t>จิรายุ</t>
  </si>
  <si>
    <t>อรุณศรี</t>
  </si>
  <si>
    <t>ปนัดดา</t>
  </si>
  <si>
    <t>ธะวัช</t>
  </si>
  <si>
    <t>นิสา</t>
  </si>
  <si>
    <t>พิมพ์พิริยา</t>
  </si>
  <si>
    <t>สุกัลยา</t>
  </si>
  <si>
    <t>รวิพรอร</t>
  </si>
  <si>
    <t>วัชมล</t>
  </si>
  <si>
    <t>สุภาวดี</t>
  </si>
  <si>
    <t>สุนารี</t>
  </si>
  <si>
    <t>ฉวีวรรณ</t>
  </si>
  <si>
    <t>ณฐมน</t>
  </si>
  <si>
    <t>สาโรจน์</t>
  </si>
  <si>
    <t>กรวิภา</t>
  </si>
  <si>
    <t>ดวงธิดา</t>
  </si>
  <si>
    <t>วิสุดา</t>
  </si>
  <si>
    <t>วาสนา</t>
  </si>
  <si>
    <t>ญาณภัทร</t>
  </si>
  <si>
    <t>อิสราภรณ์</t>
  </si>
  <si>
    <t>สราลี</t>
  </si>
  <si>
    <t>ตรีรัฐฐา</t>
  </si>
  <si>
    <t>ทวีศักดิ์</t>
  </si>
  <si>
    <t>ประกิต</t>
  </si>
  <si>
    <t>อดิศร</t>
  </si>
  <si>
    <t>บัณฑิต</t>
  </si>
  <si>
    <t>เอกพล</t>
  </si>
  <si>
    <t>วรัญญา</t>
  </si>
  <si>
    <t>ปานตา</t>
  </si>
  <si>
    <t>สมสวย</t>
  </si>
  <si>
    <t>อรุญจรุ่ง</t>
  </si>
  <si>
    <t>สหรัฐ</t>
  </si>
  <si>
    <t>อานนท์</t>
  </si>
  <si>
    <t>ทวี</t>
  </si>
  <si>
    <t>วันเฉลิม</t>
  </si>
  <si>
    <t>อัญชลี</t>
  </si>
  <si>
    <t>วิชญาพร</t>
  </si>
  <si>
    <t>ตรีธารทิพย์</t>
  </si>
  <si>
    <t>เมธา</t>
  </si>
  <si>
    <t>อุ่นเรือน</t>
  </si>
  <si>
    <t>อนุชา</t>
  </si>
  <si>
    <t>สุดา</t>
  </si>
  <si>
    <t>จำรัส</t>
  </si>
  <si>
    <t>เกชา</t>
  </si>
  <si>
    <t>อดุลย์</t>
  </si>
  <si>
    <t>บุญชู</t>
  </si>
  <si>
    <t>กรรณิการ์</t>
  </si>
  <si>
    <t>ณัฐภูมิ</t>
  </si>
  <si>
    <t>ราตรี</t>
  </si>
  <si>
    <t>มานะ</t>
  </si>
  <si>
    <t>ราวี</t>
  </si>
  <si>
    <t>เสาวรส</t>
  </si>
  <si>
    <t>พิสิทธิ์</t>
  </si>
  <si>
    <t>อนันต์</t>
  </si>
  <si>
    <t>ไพฑูรย์</t>
  </si>
  <si>
    <t>ศรวณีย์</t>
  </si>
  <si>
    <t>สมพร</t>
  </si>
  <si>
    <t>จรัญ</t>
  </si>
  <si>
    <t>ยุทธทะพร</t>
  </si>
  <si>
    <t>เนตรดาว</t>
  </si>
  <si>
    <t>แสงจันทร์</t>
  </si>
  <si>
    <t>บุษบา</t>
  </si>
  <si>
    <t>พรกมล</t>
  </si>
  <si>
    <t>สมใจ</t>
  </si>
  <si>
    <t>เลียบ</t>
  </si>
  <si>
    <t>ประพันตรี</t>
  </si>
  <si>
    <t>อรุณี</t>
  </si>
  <si>
    <t>วิชัย</t>
  </si>
  <si>
    <t>การต์พิชชา</t>
  </si>
  <si>
    <t>กัลยา</t>
  </si>
  <si>
    <t>อารมย์</t>
  </si>
  <si>
    <t>ลำไพ</t>
  </si>
  <si>
    <t>เตือนใจ</t>
  </si>
  <si>
    <t>วรากร</t>
  </si>
  <si>
    <t>นิตยา</t>
  </si>
  <si>
    <t>จิระ</t>
  </si>
  <si>
    <t>ฐานิฏฐ์</t>
  </si>
  <si>
    <t>เรวดี</t>
  </si>
  <si>
    <t>บรรเล็ง</t>
  </si>
  <si>
    <t>ละเมียด</t>
  </si>
  <si>
    <t>สุภารัตน์</t>
  </si>
  <si>
    <t>ศรีสุดา</t>
  </si>
  <si>
    <t>นพพร</t>
  </si>
  <si>
    <t>มลธิรารัตน์</t>
  </si>
  <si>
    <t>วัลย์ลิภา</t>
  </si>
  <si>
    <t>ศศิวิมล</t>
  </si>
  <si>
    <t>บุญปลอบ</t>
  </si>
  <si>
    <t>นิพนธ์</t>
  </si>
  <si>
    <t>อารีย์</t>
  </si>
  <si>
    <t>สมเจตน์</t>
  </si>
  <si>
    <t>กรวิชญ์</t>
  </si>
  <si>
    <t>ปริญญา</t>
  </si>
  <si>
    <t>ประยุทธ</t>
  </si>
  <si>
    <t>วิภาวรรณ</t>
  </si>
  <si>
    <t>ราเชนทร์</t>
  </si>
  <si>
    <t>ศิริ</t>
  </si>
  <si>
    <t>สัญชัย</t>
  </si>
  <si>
    <t>สมญา</t>
  </si>
  <si>
    <t>โรจน์</t>
  </si>
  <si>
    <t>ณัฐกานต์</t>
  </si>
  <si>
    <t>ชินกร</t>
  </si>
  <si>
    <t>สุนทร</t>
  </si>
  <si>
    <t>วรณรงค์</t>
  </si>
  <si>
    <t>รัตนภูมิ</t>
  </si>
  <si>
    <t>สมเดช</t>
  </si>
  <si>
    <t>ศุภชัย</t>
  </si>
  <si>
    <t>มณีรัตน์</t>
  </si>
  <si>
    <t>ประภาพร</t>
  </si>
  <si>
    <t>เตชินี</t>
  </si>
  <si>
    <t>ศิรกาญจน์</t>
  </si>
  <si>
    <t>จิรดี</t>
  </si>
  <si>
    <t>สุภัทรา</t>
  </si>
  <si>
    <t>พงษ์ศักดิ์</t>
  </si>
  <si>
    <t>สุรพล</t>
  </si>
  <si>
    <t>ศราวุธ</t>
  </si>
  <si>
    <t>บรรดาล</t>
  </si>
  <si>
    <t>เรวัตร</t>
  </si>
  <si>
    <t>ละนัย</t>
  </si>
  <si>
    <t>นิรุตน์</t>
  </si>
  <si>
    <t>ธรรมนูญ</t>
  </si>
  <si>
    <t>สิระโรจน์</t>
  </si>
  <si>
    <t>จรินทร์</t>
  </si>
  <si>
    <t>นฤพล</t>
  </si>
  <si>
    <t>วีระศักดิ์</t>
  </si>
  <si>
    <t>จิรพงษ์</t>
  </si>
  <si>
    <t>วัชรากร</t>
  </si>
  <si>
    <t>ธวัชชัย</t>
  </si>
  <si>
    <t>ทองสา</t>
  </si>
  <si>
    <t>พลัฏฐ์</t>
  </si>
  <si>
    <t>อารยา</t>
  </si>
  <si>
    <t>สุพัตรา</t>
  </si>
  <si>
    <t>ไกรทัศน์</t>
  </si>
  <si>
    <t>ฉลองรัฐกิจ</t>
  </si>
  <si>
    <t>กัลยาวุฒิพงศ์</t>
  </si>
  <si>
    <t>พลีชีพ</t>
  </si>
  <si>
    <t>ขวัญจันทร์</t>
  </si>
  <si>
    <t>พณิชยธนสาร</t>
  </si>
  <si>
    <t>รัตนวิชัย</t>
  </si>
  <si>
    <t>สุดสวาสดิ์</t>
  </si>
  <si>
    <t>ทองศาสตรา</t>
  </si>
  <si>
    <t>ใจชื้น</t>
  </si>
  <si>
    <t>หวังไมตรี</t>
  </si>
  <si>
    <t>ภักดีวงษ์</t>
  </si>
  <si>
    <t>ชัยชนะ</t>
  </si>
  <si>
    <t>ศรีคชชา</t>
  </si>
  <si>
    <t>คงไพ่</t>
  </si>
  <si>
    <t>พรมสังข์</t>
  </si>
  <si>
    <t>โลหะตันติวรกุล</t>
  </si>
  <si>
    <t>โลหะทัศน์</t>
  </si>
  <si>
    <t>บัวแสง</t>
  </si>
  <si>
    <t>ทวีปรีดา</t>
  </si>
  <si>
    <t>แก้วนก</t>
  </si>
  <si>
    <t>หวังผล</t>
  </si>
  <si>
    <t>พุทธกาล</t>
  </si>
  <si>
    <t>เพ็ชรก้อน</t>
  </si>
  <si>
    <t>มาลาศรี</t>
  </si>
  <si>
    <t>หมาดทิ้ง</t>
  </si>
  <si>
    <t>มามาตย์</t>
  </si>
  <si>
    <t>สวัสดี</t>
  </si>
  <si>
    <t>ศรุติพันธ์</t>
  </si>
  <si>
    <t>บุญเผือก</t>
  </si>
  <si>
    <t>สมสีสัย</t>
  </si>
  <si>
    <t>ไมหมาด</t>
  </si>
  <si>
    <t>ธนาสิทธิ์เสาวกูล</t>
  </si>
  <si>
    <t>แซ่หลิม</t>
  </si>
  <si>
    <t>ไชยวัณณ์</t>
  </si>
  <si>
    <t>อาลีราฮีม</t>
  </si>
  <si>
    <t>โยธารักษ์</t>
  </si>
  <si>
    <t>ด้วนราม</t>
  </si>
  <si>
    <t>นวลักษณ์</t>
  </si>
  <si>
    <t>สัจจารักษ์</t>
  </si>
  <si>
    <t>ก้านอินทร์</t>
  </si>
  <si>
    <t>แรงกล้า</t>
  </si>
  <si>
    <t>ดอนมะเดื่อ</t>
  </si>
  <si>
    <t>พันอ้น</t>
  </si>
  <si>
    <t>ห้วยทอง</t>
  </si>
  <si>
    <t>มีแก้ว</t>
  </si>
  <si>
    <t>เพลินพร้อม</t>
  </si>
  <si>
    <t>แซ่ตัน</t>
  </si>
  <si>
    <t>ไชยแก้ว</t>
  </si>
  <si>
    <t>ทิมน้อย</t>
  </si>
  <si>
    <t>เกษโร</t>
  </si>
  <si>
    <t>บุญเทียม</t>
  </si>
  <si>
    <t>ลิ้มอำไพ</t>
  </si>
  <si>
    <t>หนูศิริ</t>
  </si>
  <si>
    <t>คินาพิศ</t>
  </si>
  <si>
    <t>ศรีวงค์</t>
  </si>
  <si>
    <t>บุญวงษ์</t>
  </si>
  <si>
    <t>พุ่มเกลี้ยง</t>
  </si>
  <si>
    <t>วิวงศ์</t>
  </si>
  <si>
    <t>ชาญตลาด</t>
  </si>
  <si>
    <t>พืชฟู</t>
  </si>
  <si>
    <t>ยาวีมาโซ</t>
  </si>
  <si>
    <t>มากหลาย</t>
  </si>
  <si>
    <t>ทองอันตัง</t>
  </si>
  <si>
    <t>คงราษฎร</t>
  </si>
  <si>
    <t>อาธรรมระชะ</t>
  </si>
  <si>
    <t>รัตนวัน</t>
  </si>
  <si>
    <t>ลิ่มคำ</t>
  </si>
  <si>
    <t>ผ่านสุวรรณ</t>
  </si>
  <si>
    <t>สมขวัญ</t>
  </si>
  <si>
    <t>ใหญ่ยิ่ง</t>
  </si>
  <si>
    <t>จันทร์ไทย</t>
  </si>
  <si>
    <t>ปานเดช</t>
  </si>
  <si>
    <t>บุญสิงห์</t>
  </si>
  <si>
    <t>เด็ดดวง</t>
  </si>
  <si>
    <t>แสนดี</t>
  </si>
  <si>
    <t>ปุ่มสันเทียะ</t>
  </si>
  <si>
    <t>ศิริธร</t>
  </si>
  <si>
    <t>อินทรทิศาล</t>
  </si>
  <si>
    <t>วังสะตัง</t>
  </si>
  <si>
    <t>ป่องลาภ</t>
  </si>
  <si>
    <t>อินทร์ประเสริฐ</t>
  </si>
  <si>
    <t>ไชยวิจิตร</t>
  </si>
  <si>
    <t>ชมขวัญ</t>
  </si>
  <si>
    <t>แก้วคำ</t>
  </si>
  <si>
    <t>ศรีเวียง</t>
  </si>
  <si>
    <t>ย่ำทอง</t>
  </si>
  <si>
    <t>พิทักษา</t>
  </si>
  <si>
    <t>ด้วงแก้ว</t>
  </si>
  <si>
    <t>แสงสวัสดิ์</t>
  </si>
  <si>
    <t>วัตรสังข์</t>
  </si>
  <si>
    <t>ฤกษ์จำนง</t>
  </si>
  <si>
    <t>วันเพ็ญ</t>
  </si>
  <si>
    <t>ชูชื่น</t>
  </si>
  <si>
    <t>โลมชาติ</t>
  </si>
  <si>
    <t>รัศมี</t>
  </si>
  <si>
    <t>ช้างคำ</t>
  </si>
  <si>
    <t>มงคลบุตร</t>
  </si>
  <si>
    <t>วงค์ละคร</t>
  </si>
  <si>
    <t>สอนดี</t>
  </si>
  <si>
    <t>สิทธิเริก</t>
  </si>
  <si>
    <t>นิลภู่</t>
  </si>
  <si>
    <t>ทองแป้น</t>
  </si>
  <si>
    <t>นิลคง</t>
  </si>
  <si>
    <t>ไพทูลย์</t>
  </si>
  <si>
    <t>คลี่ฉายา</t>
  </si>
  <si>
    <t>แก้วสุข</t>
  </si>
  <si>
    <t>ทิพวงศ์ษา</t>
  </si>
  <si>
    <t>เพ็ชรเงิน</t>
  </si>
  <si>
    <t>อินทร์สำราญ</t>
  </si>
  <si>
    <t>ขันธ์บุญ</t>
  </si>
  <si>
    <t>ทองมี</t>
  </si>
  <si>
    <t>มารังบุตร</t>
  </si>
  <si>
    <t>ชอบนากลาง</t>
  </si>
  <si>
    <t>เสทียนรัมย์</t>
  </si>
  <si>
    <t>ดวงกาคร</t>
  </si>
  <si>
    <t>โยธาราช</t>
  </si>
  <si>
    <t>อรัญรัตน์</t>
  </si>
  <si>
    <t>คำอ่อน</t>
  </si>
  <si>
    <t>สุขตะกั่ว</t>
  </si>
  <si>
    <t>ฝ้ายขาว</t>
  </si>
  <si>
    <t>สุมาลี</t>
  </si>
  <si>
    <t>ประดับคํา</t>
  </si>
  <si>
    <t>พุ่มสอน</t>
  </si>
  <si>
    <t>จริยะเลอพงษ์</t>
  </si>
  <si>
    <t>ตนคลัง</t>
  </si>
  <si>
    <t>สิงห์อินทร์</t>
  </si>
  <si>
    <t>ลี้แสน</t>
  </si>
  <si>
    <t>คล้ายดวง</t>
  </si>
  <si>
    <t>พัฒกอ</t>
  </si>
  <si>
    <t>คัชมาตย์</t>
  </si>
  <si>
    <t>ศิริบุรี</t>
  </si>
  <si>
    <t>ภูมิรักษ์</t>
  </si>
  <si>
    <t>ปิดประสาร</t>
  </si>
  <si>
    <t>บุตรขัน</t>
  </si>
  <si>
    <t>วานิชดี</t>
  </si>
  <si>
    <t>คงนาค</t>
  </si>
  <si>
    <t>ศรีขำ</t>
  </si>
  <si>
    <t>จันทคาธ</t>
  </si>
  <si>
    <t>ชัยทอง</t>
  </si>
  <si>
    <t>เกลี้ยงสงค์</t>
  </si>
  <si>
    <t>เกื้อหนุน</t>
  </si>
  <si>
    <t>รามัญอุดม</t>
  </si>
  <si>
    <t>ไร่ใหญ่</t>
  </si>
  <si>
    <t>จันทร์คำลอย</t>
  </si>
  <si>
    <t>อัมริษฐ์</t>
  </si>
  <si>
    <t>มีพร</t>
  </si>
  <si>
    <t>ส่งกล</t>
  </si>
  <si>
    <t>ตะเหลบ</t>
  </si>
  <si>
    <t>หญิง</t>
  </si>
  <si>
    <t>20/10/2520</t>
  </si>
  <si>
    <t>18/10/2530</t>
  </si>
  <si>
    <t>09/10/2525</t>
  </si>
  <si>
    <t>17/10/2521</t>
  </si>
  <si>
    <t>10/12/2526</t>
  </si>
  <si>
    <t>30/11/2516</t>
  </si>
  <si>
    <t>18/12/2511</t>
  </si>
  <si>
    <t>26/12/2512</t>
  </si>
  <si>
    <t>21/10/2519</t>
  </si>
  <si>
    <t>17/11/2511</t>
  </si>
  <si>
    <t>11/12/2518</t>
  </si>
  <si>
    <t>16/11/2526</t>
  </si>
  <si>
    <t>14/12/2522</t>
  </si>
  <si>
    <t>28/12/2507</t>
  </si>
  <si>
    <t>20/10/2527</t>
  </si>
  <si>
    <t>081-7879077</t>
  </si>
  <si>
    <t>098-6266955</t>
  </si>
  <si>
    <t>086-5194564</t>
  </si>
  <si>
    <t>086-0608006</t>
  </si>
  <si>
    <t>086-7758679</t>
  </si>
  <si>
    <t>096-6399718</t>
  </si>
  <si>
    <t>088-7536916</t>
  </si>
  <si>
    <t>081-3105125</t>
  </si>
  <si>
    <t>085-7821982</t>
  </si>
  <si>
    <t>085-7972104</t>
  </si>
  <si>
    <t>093-2264415</t>
  </si>
  <si>
    <t>096-8592851</t>
  </si>
  <si>
    <t>084-0522385</t>
  </si>
  <si>
    <t>093-5746270</t>
  </si>
  <si>
    <t>086-9408078</t>
  </si>
  <si>
    <t>081-4161551</t>
  </si>
  <si>
    <t>080-7628660</t>
  </si>
  <si>
    <t>087-1533645</t>
  </si>
  <si>
    <t>095-2609461</t>
  </si>
  <si>
    <t>064-0566444</t>
  </si>
  <si>
    <t>081-5357455</t>
  </si>
  <si>
    <t>085-1396194</t>
  </si>
  <si>
    <t>098-0677918</t>
  </si>
  <si>
    <t>098-1259307</t>
  </si>
  <si>
    <t>086-7604833</t>
  </si>
  <si>
    <t>062-6517856</t>
  </si>
  <si>
    <t>098-2944845</t>
  </si>
  <si>
    <t>061-9389608</t>
  </si>
  <si>
    <t>092-4322146</t>
  </si>
  <si>
    <t>088-3834632</t>
  </si>
  <si>
    <t>082-8080343</t>
  </si>
  <si>
    <t>081-5396201</t>
  </si>
  <si>
    <t>087-4951676</t>
  </si>
  <si>
    <t>061-1101824</t>
  </si>
  <si>
    <t>093-4860919</t>
  </si>
  <si>
    <t>094-4601994</t>
  </si>
  <si>
    <t>065-5744907</t>
  </si>
  <si>
    <t>081-8939483</t>
  </si>
  <si>
    <t>081-2975425</t>
  </si>
  <si>
    <t>062-8069071</t>
  </si>
  <si>
    <t>066-0427176</t>
  </si>
  <si>
    <t>088-3804898</t>
  </si>
  <si>
    <t>089-9706112</t>
  </si>
  <si>
    <t>089-6628037</t>
  </si>
  <si>
    <t>087-6273142</t>
  </si>
  <si>
    <t xml:space="preserve">088-3472864 </t>
  </si>
  <si>
    <t>065-0428326</t>
  </si>
  <si>
    <t>094-7978319</t>
  </si>
  <si>
    <t>090-4945747</t>
  </si>
  <si>
    <t>083-7245612</t>
  </si>
  <si>
    <t>098-0263720</t>
  </si>
  <si>
    <t>086-2902744</t>
  </si>
  <si>
    <t>098-7361488</t>
  </si>
  <si>
    <t>094-6282963</t>
  </si>
  <si>
    <t>081-4160007</t>
  </si>
  <si>
    <t>085-1202956</t>
  </si>
  <si>
    <t>089-0779897</t>
  </si>
  <si>
    <t>063-0817267</t>
  </si>
  <si>
    <t>099-1345633</t>
  </si>
  <si>
    <t>098-0600278</t>
  </si>
  <si>
    <t>086-2721776</t>
  </si>
  <si>
    <t>088-7532291</t>
  </si>
  <si>
    <t>097-9951236</t>
  </si>
  <si>
    <t>083-5023878</t>
  </si>
  <si>
    <t>098-0151087</t>
  </si>
  <si>
    <t>065-7423023</t>
  </si>
  <si>
    <t>080-5366080</t>
  </si>
  <si>
    <t>098-2612918</t>
  </si>
  <si>
    <t>090-1370526</t>
  </si>
  <si>
    <t>080-8640364</t>
  </si>
  <si>
    <t>098-1121579</t>
  </si>
  <si>
    <t>083-5956429</t>
  </si>
  <si>
    <t>061-1783741</t>
  </si>
  <si>
    <t>065-0572586</t>
  </si>
  <si>
    <t>094-5790691</t>
  </si>
  <si>
    <t>093-5813796</t>
  </si>
  <si>
    <t>083-6498694</t>
  </si>
  <si>
    <t>089-2197524</t>
  </si>
  <si>
    <t>085-7948178</t>
  </si>
  <si>
    <t>061-6756109</t>
  </si>
  <si>
    <t>080-8125268</t>
  </si>
  <si>
    <t>095-5607971</t>
  </si>
  <si>
    <t>088-6653229</t>
  </si>
  <si>
    <t>082-5846335</t>
  </si>
  <si>
    <t>098-0617619</t>
  </si>
  <si>
    <t>064-4015599</t>
  </si>
  <si>
    <t>093-6985407</t>
  </si>
  <si>
    <t>061-0412342</t>
  </si>
  <si>
    <t>094-3816869</t>
  </si>
  <si>
    <t>095-2792714</t>
  </si>
  <si>
    <t>062-8535519</t>
  </si>
  <si>
    <t>094-8078699</t>
  </si>
  <si>
    <t>087-2709670</t>
  </si>
  <si>
    <t>086-2662425</t>
  </si>
  <si>
    <t>086-2793807</t>
  </si>
  <si>
    <t>061-2016881</t>
  </si>
  <si>
    <t>088-4599654</t>
  </si>
  <si>
    <t>064-4292967</t>
  </si>
  <si>
    <t>093-6153644</t>
  </si>
  <si>
    <t>093-6380330</t>
  </si>
  <si>
    <t>098-0108937</t>
  </si>
  <si>
    <t>081-5360259</t>
  </si>
  <si>
    <t>086-9480229</t>
  </si>
  <si>
    <t>081-1391831</t>
  </si>
  <si>
    <t>087-4189798</t>
  </si>
  <si>
    <t>063-0803284</t>
  </si>
  <si>
    <t>090-8694089</t>
  </si>
  <si>
    <t>062-0933052</t>
  </si>
  <si>
    <t>080-5045364</t>
  </si>
  <si>
    <t>081-0814303</t>
  </si>
  <si>
    <t>089-4696141</t>
  </si>
  <si>
    <t>094-8068557</t>
  </si>
  <si>
    <t>062-0361518</t>
  </si>
  <si>
    <t>085-6456946</t>
  </si>
  <si>
    <t>090-3754701</t>
  </si>
  <si>
    <t>092-2827875</t>
  </si>
  <si>
    <t>086-9732335</t>
  </si>
  <si>
    <t>092-8495944</t>
  </si>
  <si>
    <t>095-0932495</t>
  </si>
  <si>
    <t>062-5864478</t>
  </si>
  <si>
    <t>090-9818823</t>
  </si>
  <si>
    <t>083-9695318</t>
  </si>
  <si>
    <t>062-2454713</t>
  </si>
  <si>
    <t>095-2631806</t>
  </si>
  <si>
    <t>086-9428973</t>
  </si>
  <si>
    <t>091-6492995</t>
  </si>
  <si>
    <t>093-5965626</t>
  </si>
  <si>
    <t>095-5732292</t>
  </si>
  <si>
    <t>084-5989245</t>
  </si>
  <si>
    <t>076-367081</t>
  </si>
  <si>
    <t>099-4108465</t>
  </si>
  <si>
    <t>093-4698408</t>
  </si>
  <si>
    <t>080-5200147</t>
  </si>
  <si>
    <t>089-5864786</t>
  </si>
  <si>
    <t>083-3741634</t>
  </si>
  <si>
    <t>088-7609801</t>
  </si>
  <si>
    <t>080-1455958</t>
  </si>
  <si>
    <t>095-2562660</t>
  </si>
  <si>
    <t>062-6410884</t>
  </si>
  <si>
    <t>087-4188299</t>
  </si>
  <si>
    <t>099-5404204</t>
  </si>
  <si>
    <t>061-8213344</t>
  </si>
  <si>
    <t>094-3198246</t>
  </si>
  <si>
    <t>093-7927250</t>
  </si>
  <si>
    <t>080-8737391</t>
  </si>
  <si>
    <t>062-0159563</t>
  </si>
  <si>
    <t>089-6474594</t>
  </si>
  <si>
    <t>063-0653717</t>
  </si>
  <si>
    <t>098-5026800</t>
  </si>
  <si>
    <t>063-9386652</t>
  </si>
  <si>
    <t>083-9497244</t>
  </si>
  <si>
    <t>098-0688113</t>
  </si>
  <si>
    <t>082-6360044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</si>
</sst>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1010000]d/m/yyyy;@"/>
    <numFmt numFmtId="165" formatCode="d\ mmm\ 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sz val="10"/>
      <name val="Arial"/>
      <family val="2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13" fillId="0" borderId="0"/>
  </cellStyleXfs>
  <cellXfs count="69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8" fillId="0" borderId="7" xfId="0" applyFont="1" applyBorder="1" applyAlignment="1" applyProtection="1">
      <alignment horizontal="center" vertical="top" wrapText="1"/>
      <protection locked="0"/>
    </xf>
    <xf numFmtId="0" fontId="11" fillId="0" borderId="0" xfId="0" applyFont="1" applyProtection="1">
      <protection locked="0"/>
    </xf>
    <xf numFmtId="0" fontId="8" fillId="0" borderId="7" xfId="0" applyFont="1" applyBorder="1" applyAlignment="1" applyProtection="1">
      <alignment vertical="top"/>
      <protection locked="0"/>
    </xf>
    <xf numFmtId="164" fontId="8" fillId="0" borderId="7" xfId="0" applyNumberFormat="1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10" fillId="2" borderId="4" xfId="0" applyFont="1" applyFill="1" applyBorder="1" applyAlignment="1" applyProtection="1">
      <alignment horizontal="center" vertical="top" wrapText="1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10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vertical="top" wrapText="1" readingOrder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top" wrapText="1" readingOrder="1"/>
      <protection locked="0"/>
    </xf>
    <xf numFmtId="164" fontId="10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2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0" xfId="0" applyFont="1" applyFill="1" applyProtection="1">
      <protection locked="0"/>
    </xf>
    <xf numFmtId="164" fontId="11" fillId="0" borderId="0" xfId="0" applyNumberFormat="1" applyFont="1" applyProtection="1">
      <protection locked="0"/>
    </xf>
    <xf numFmtId="0" fontId="12" fillId="4" borderId="1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5" xfId="0" applyNumberFormat="1" applyFont="1" applyFill="1" applyBorder="1" applyAlignment="1" applyProtection="1">
      <alignment horizontal="left" vertical="center" wrapText="1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14" fontId="12" fillId="4" borderId="1" xfId="0" applyNumberFormat="1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 applyProtection="1">
      <alignment horizontal="center" vertical="center" wrapText="1"/>
    </xf>
    <xf numFmtId="14" fontId="12" fillId="0" borderId="3" xfId="0" applyNumberFormat="1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12" fontId="12" fillId="0" borderId="1" xfId="3" applyNumberFormat="1" applyFont="1" applyFill="1" applyBorder="1" applyAlignment="1">
      <alignment horizontal="center" vertical="center"/>
    </xf>
    <xf numFmtId="12" fontId="12" fillId="0" borderId="1" xfId="0" applyNumberFormat="1" applyFont="1" applyFill="1" applyBorder="1" applyAlignment="1">
      <alignment horizontal="center" vertical="center"/>
    </xf>
    <xf numFmtId="12" fontId="12" fillId="0" borderId="1" xfId="2" applyNumberFormat="1" applyFont="1" applyFill="1" applyBorder="1" applyAlignment="1" applyProtection="1">
      <alignment horizontal="center" vertical="center" wrapText="1"/>
    </xf>
    <xf numFmtId="12" fontId="12" fillId="0" borderId="1" xfId="0" applyNumberFormat="1" applyFont="1" applyFill="1" applyBorder="1" applyAlignment="1">
      <alignment horizontal="center"/>
    </xf>
    <xf numFmtId="12" fontId="12" fillId="0" borderId="5" xfId="0" applyNumberFormat="1" applyFont="1" applyFill="1" applyBorder="1" applyAlignment="1">
      <alignment horizontal="center" vertical="center"/>
    </xf>
    <xf numFmtId="12" fontId="12" fillId="0" borderId="5" xfId="3" applyNumberFormat="1" applyFont="1" applyFill="1" applyBorder="1" applyAlignment="1">
      <alignment horizontal="center" vertical="center"/>
    </xf>
    <xf numFmtId="165" fontId="12" fillId="0" borderId="1" xfId="3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165" fontId="12" fillId="0" borderId="5" xfId="3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0" fontId="12" fillId="0" borderId="0" xfId="0" applyFont="1" applyFill="1" applyProtection="1">
      <protection locked="0"/>
    </xf>
    <xf numFmtId="0" fontId="12" fillId="0" borderId="1" xfId="0" applyFont="1" applyFill="1" applyBorder="1" applyAlignment="1">
      <alignment horizontal="left"/>
    </xf>
  </cellXfs>
  <cellStyles count="4">
    <cellStyle name="Comma" xfId="2" builtinId="3"/>
    <cellStyle name="Excel Built-in Normal" xfId="3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159"/>
  <sheetViews>
    <sheetView tabSelected="1" topLeftCell="D1" zoomScaleNormal="100" workbookViewId="0">
      <selection activeCell="P5" sqref="P5"/>
    </sheetView>
  </sheetViews>
  <sheetFormatPr defaultColWidth="9" defaultRowHeight="23.25"/>
  <cols>
    <col min="1" max="1" width="5.7109375" style="26" bestFit="1" customWidth="1"/>
    <col min="2" max="2" width="46.7109375" style="26" customWidth="1"/>
    <col min="3" max="3" width="30.28515625" style="26" customWidth="1"/>
    <col min="4" max="4" width="36.7109375" style="26" bestFit="1" customWidth="1"/>
    <col min="5" max="5" width="12.5703125" style="26" customWidth="1"/>
    <col min="6" max="6" width="10.42578125" style="26" customWidth="1"/>
    <col min="7" max="7" width="14" style="26" bestFit="1" customWidth="1"/>
    <col min="8" max="8" width="9.42578125" style="26" customWidth="1"/>
    <col min="9" max="9" width="11.7109375" style="26" customWidth="1"/>
    <col min="10" max="10" width="13.42578125" style="26" customWidth="1"/>
    <col min="11" max="11" width="15.28515625" style="26" customWidth="1"/>
    <col min="12" max="12" width="9.140625" style="26" customWidth="1"/>
    <col min="13" max="13" width="16.42578125" style="41" customWidth="1"/>
    <col min="14" max="14" width="26.85546875" style="26" bestFit="1" customWidth="1"/>
    <col min="15" max="15" width="19.5703125" style="26" customWidth="1"/>
    <col min="16" max="16" width="21.28515625" style="26" customWidth="1"/>
    <col min="17" max="16384" width="9" style="26"/>
  </cols>
  <sheetData>
    <row r="1" spans="1:16" ht="74.25" customHeight="1">
      <c r="A1" s="25" t="s">
        <v>14789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51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67" customFormat="1">
      <c r="A5" s="63" t="s">
        <v>14700</v>
      </c>
      <c r="B5" s="64" t="s">
        <v>14720</v>
      </c>
      <c r="C5" s="64"/>
      <c r="D5" s="64" t="s">
        <v>14724</v>
      </c>
      <c r="E5" s="65" t="s">
        <v>143</v>
      </c>
      <c r="F5" s="66" t="s">
        <v>14771</v>
      </c>
      <c r="G5" s="66" t="s">
        <v>13321</v>
      </c>
      <c r="H5" s="64"/>
      <c r="I5" s="42" t="s">
        <v>14859</v>
      </c>
      <c r="J5" s="42" t="s">
        <v>14861</v>
      </c>
      <c r="K5" s="42" t="s">
        <v>15005</v>
      </c>
      <c r="L5" s="45" t="s">
        <v>15154</v>
      </c>
      <c r="M5" s="47">
        <v>220007</v>
      </c>
      <c r="N5" s="52">
        <v>3830100265992</v>
      </c>
      <c r="O5" s="58" t="s">
        <v>15170</v>
      </c>
      <c r="P5" s="64" t="s">
        <v>14699</v>
      </c>
    </row>
    <row r="6" spans="1:16" s="67" customFormat="1">
      <c r="A6" s="63" t="s">
        <v>14781</v>
      </c>
      <c r="B6" s="64" t="s">
        <v>14720</v>
      </c>
      <c r="C6" s="64"/>
      <c r="D6" s="64" t="s">
        <v>14724</v>
      </c>
      <c r="E6" s="65" t="s">
        <v>143</v>
      </c>
      <c r="F6" s="66" t="s">
        <v>14771</v>
      </c>
      <c r="G6" s="66" t="s">
        <v>13321</v>
      </c>
      <c r="H6" s="64"/>
      <c r="I6" s="43" t="s">
        <v>14860</v>
      </c>
      <c r="J6" s="43" t="s">
        <v>14862</v>
      </c>
      <c r="K6" s="43" t="s">
        <v>15006</v>
      </c>
      <c r="L6" s="46" t="s">
        <v>15154</v>
      </c>
      <c r="M6" s="48">
        <v>220891</v>
      </c>
      <c r="N6" s="52">
        <v>3830100265950</v>
      </c>
      <c r="O6" s="58" t="s">
        <v>15171</v>
      </c>
      <c r="P6" s="64" t="s">
        <v>14699</v>
      </c>
    </row>
    <row r="7" spans="1:16" s="67" customFormat="1">
      <c r="A7" s="63" t="s">
        <v>14782</v>
      </c>
      <c r="B7" s="64" t="s">
        <v>14720</v>
      </c>
      <c r="C7" s="64"/>
      <c r="D7" s="64" t="s">
        <v>14724</v>
      </c>
      <c r="E7" s="65" t="s">
        <v>143</v>
      </c>
      <c r="F7" s="66" t="s">
        <v>14771</v>
      </c>
      <c r="G7" s="66" t="s">
        <v>13321</v>
      </c>
      <c r="H7" s="64"/>
      <c r="I7" s="42" t="s">
        <v>14701</v>
      </c>
      <c r="J7" s="42" t="s">
        <v>14863</v>
      </c>
      <c r="K7" s="42" t="s">
        <v>15006</v>
      </c>
      <c r="L7" s="45" t="s">
        <v>14702</v>
      </c>
      <c r="M7" s="47">
        <v>218472</v>
      </c>
      <c r="N7" s="52">
        <v>3830100219788</v>
      </c>
      <c r="O7" s="58" t="s">
        <v>15172</v>
      </c>
      <c r="P7" s="64" t="s">
        <v>14699</v>
      </c>
    </row>
    <row r="8" spans="1:16" s="67" customFormat="1">
      <c r="A8" s="63" t="s">
        <v>14783</v>
      </c>
      <c r="B8" s="64" t="s">
        <v>14720</v>
      </c>
      <c r="C8" s="64"/>
      <c r="D8" s="64" t="s">
        <v>14724</v>
      </c>
      <c r="E8" s="65" t="s">
        <v>143</v>
      </c>
      <c r="F8" s="66" t="s">
        <v>14771</v>
      </c>
      <c r="G8" s="66" t="s">
        <v>13321</v>
      </c>
      <c r="H8" s="64"/>
      <c r="I8" s="42" t="s">
        <v>14701</v>
      </c>
      <c r="J8" s="42" t="s">
        <v>14864</v>
      </c>
      <c r="K8" s="42" t="s">
        <v>15006</v>
      </c>
      <c r="L8" s="45" t="s">
        <v>14702</v>
      </c>
      <c r="M8" s="47">
        <v>229586</v>
      </c>
      <c r="N8" s="52">
        <v>1839900035331</v>
      </c>
      <c r="O8" s="58" t="s">
        <v>15172</v>
      </c>
      <c r="P8" s="64" t="s">
        <v>14699</v>
      </c>
    </row>
    <row r="9" spans="1:16" s="67" customFormat="1">
      <c r="A9" s="63" t="s">
        <v>14784</v>
      </c>
      <c r="B9" s="64" t="s">
        <v>14720</v>
      </c>
      <c r="C9" s="64"/>
      <c r="D9" s="64" t="s">
        <v>14724</v>
      </c>
      <c r="E9" s="65" t="s">
        <v>143</v>
      </c>
      <c r="F9" s="66" t="s">
        <v>14771</v>
      </c>
      <c r="G9" s="66" t="s">
        <v>13321</v>
      </c>
      <c r="H9" s="64"/>
      <c r="I9" s="42" t="s">
        <v>14859</v>
      </c>
      <c r="J9" s="43" t="s">
        <v>14865</v>
      </c>
      <c r="K9" s="43" t="s">
        <v>15007</v>
      </c>
      <c r="L9" s="45" t="s">
        <v>15154</v>
      </c>
      <c r="M9" s="48">
        <v>231468</v>
      </c>
      <c r="N9" s="53">
        <v>1100200583244</v>
      </c>
      <c r="O9" s="59" t="s">
        <v>15173</v>
      </c>
      <c r="P9" s="64" t="s">
        <v>14699</v>
      </c>
    </row>
    <row r="10" spans="1:16" s="67" customFormat="1">
      <c r="A10" s="63" t="s">
        <v>14785</v>
      </c>
      <c r="B10" s="64" t="s">
        <v>14720</v>
      </c>
      <c r="C10" s="64"/>
      <c r="D10" s="64" t="s">
        <v>14724</v>
      </c>
      <c r="E10" s="65" t="s">
        <v>143</v>
      </c>
      <c r="F10" s="66" t="s">
        <v>14771</v>
      </c>
      <c r="G10" s="66" t="s">
        <v>13321</v>
      </c>
      <c r="H10" s="64"/>
      <c r="I10" s="43" t="s">
        <v>14701</v>
      </c>
      <c r="J10" s="43" t="s">
        <v>14866</v>
      </c>
      <c r="K10" s="43" t="s">
        <v>15008</v>
      </c>
      <c r="L10" s="45" t="s">
        <v>14702</v>
      </c>
      <c r="M10" s="48">
        <v>225491</v>
      </c>
      <c r="N10" s="53">
        <v>3170100147481</v>
      </c>
      <c r="O10" s="59" t="s">
        <v>15174</v>
      </c>
      <c r="P10" s="64" t="s">
        <v>14699</v>
      </c>
    </row>
    <row r="11" spans="1:16" s="67" customFormat="1">
      <c r="A11" s="63" t="s">
        <v>14790</v>
      </c>
      <c r="B11" s="64" t="s">
        <v>14720</v>
      </c>
      <c r="C11" s="64"/>
      <c r="D11" s="64" t="s">
        <v>14724</v>
      </c>
      <c r="E11" s="65" t="s">
        <v>143</v>
      </c>
      <c r="F11" s="66" t="s">
        <v>14771</v>
      </c>
      <c r="G11" s="66" t="s">
        <v>13321</v>
      </c>
      <c r="H11" s="64"/>
      <c r="I11" s="43" t="s">
        <v>14701</v>
      </c>
      <c r="J11" s="43" t="s">
        <v>14867</v>
      </c>
      <c r="K11" s="43" t="s">
        <v>15009</v>
      </c>
      <c r="L11" s="45" t="s">
        <v>14702</v>
      </c>
      <c r="M11" s="48">
        <v>229295</v>
      </c>
      <c r="N11" s="53">
        <v>1909800049223</v>
      </c>
      <c r="O11" s="60" t="s">
        <v>15175</v>
      </c>
      <c r="P11" s="64" t="s">
        <v>14699</v>
      </c>
    </row>
    <row r="12" spans="1:16" s="67" customFormat="1">
      <c r="A12" s="63" t="s">
        <v>14791</v>
      </c>
      <c r="B12" s="64" t="s">
        <v>14720</v>
      </c>
      <c r="C12" s="64"/>
      <c r="D12" s="64" t="s">
        <v>14724</v>
      </c>
      <c r="E12" s="65" t="s">
        <v>143</v>
      </c>
      <c r="F12" s="66" t="s">
        <v>14771</v>
      </c>
      <c r="G12" s="66" t="s">
        <v>13321</v>
      </c>
      <c r="H12" s="64"/>
      <c r="I12" s="43" t="s">
        <v>14701</v>
      </c>
      <c r="J12" s="43" t="s">
        <v>14868</v>
      </c>
      <c r="K12" s="43" t="s">
        <v>15010</v>
      </c>
      <c r="L12" s="45" t="s">
        <v>14702</v>
      </c>
      <c r="M12" s="48">
        <v>232804</v>
      </c>
      <c r="N12" s="52">
        <v>1839900337183</v>
      </c>
      <c r="O12" s="58" t="s">
        <v>15176</v>
      </c>
      <c r="P12" s="64" t="s">
        <v>14699</v>
      </c>
    </row>
    <row r="13" spans="1:16" s="67" customFormat="1">
      <c r="A13" s="63" t="s">
        <v>14792</v>
      </c>
      <c r="B13" s="64" t="s">
        <v>14720</v>
      </c>
      <c r="C13" s="64"/>
      <c r="D13" s="64" t="s">
        <v>14724</v>
      </c>
      <c r="E13" s="65" t="s">
        <v>143</v>
      </c>
      <c r="F13" s="66" t="s">
        <v>14771</v>
      </c>
      <c r="G13" s="66" t="s">
        <v>13321</v>
      </c>
      <c r="H13" s="64"/>
      <c r="I13" s="43" t="s">
        <v>14701</v>
      </c>
      <c r="J13" s="43" t="s">
        <v>14869</v>
      </c>
      <c r="K13" s="43" t="s">
        <v>15011</v>
      </c>
      <c r="L13" s="45" t="s">
        <v>14702</v>
      </c>
      <c r="M13" s="48">
        <v>216437</v>
      </c>
      <c r="N13" s="52">
        <v>3100602818374</v>
      </c>
      <c r="O13" s="58" t="s">
        <v>15177</v>
      </c>
      <c r="P13" s="64" t="s">
        <v>14699</v>
      </c>
    </row>
    <row r="14" spans="1:16" s="67" customFormat="1">
      <c r="A14" s="63" t="s">
        <v>10</v>
      </c>
      <c r="B14" s="64" t="s">
        <v>14720</v>
      </c>
      <c r="C14" s="64"/>
      <c r="D14" s="64" t="s">
        <v>14724</v>
      </c>
      <c r="E14" s="65" t="s">
        <v>143</v>
      </c>
      <c r="F14" s="66" t="s">
        <v>14771</v>
      </c>
      <c r="G14" s="66" t="s">
        <v>13321</v>
      </c>
      <c r="H14" s="64"/>
      <c r="I14" s="43" t="s">
        <v>14701</v>
      </c>
      <c r="J14" s="43" t="s">
        <v>14870</v>
      </c>
      <c r="K14" s="43" t="s">
        <v>15012</v>
      </c>
      <c r="L14" s="45" t="s">
        <v>14702</v>
      </c>
      <c r="M14" s="48">
        <v>223280</v>
      </c>
      <c r="N14" s="52">
        <v>5830200019442</v>
      </c>
      <c r="O14" s="58" t="s">
        <v>15178</v>
      </c>
      <c r="P14" s="64" t="s">
        <v>14699</v>
      </c>
    </row>
    <row r="15" spans="1:16" s="67" customFormat="1">
      <c r="A15" s="63" t="s">
        <v>12</v>
      </c>
      <c r="B15" s="64" t="s">
        <v>14720</v>
      </c>
      <c r="C15" s="64"/>
      <c r="D15" s="64" t="s">
        <v>14724</v>
      </c>
      <c r="E15" s="65" t="s">
        <v>143</v>
      </c>
      <c r="F15" s="66" t="s">
        <v>14771</v>
      </c>
      <c r="G15" s="66" t="s">
        <v>13321</v>
      </c>
      <c r="H15" s="64"/>
      <c r="I15" s="42" t="s">
        <v>14859</v>
      </c>
      <c r="J15" s="43" t="s">
        <v>14871</v>
      </c>
      <c r="K15" s="43" t="s">
        <v>15013</v>
      </c>
      <c r="L15" s="45" t="s">
        <v>15154</v>
      </c>
      <c r="M15" s="48">
        <v>230341</v>
      </c>
      <c r="N15" s="53">
        <v>1101401079960</v>
      </c>
      <c r="O15" s="59" t="s">
        <v>15179</v>
      </c>
      <c r="P15" s="64" t="s">
        <v>14699</v>
      </c>
    </row>
    <row r="16" spans="1:16" s="67" customFormat="1">
      <c r="A16" s="63" t="s">
        <v>14</v>
      </c>
      <c r="B16" s="64" t="s">
        <v>14720</v>
      </c>
      <c r="C16" s="64"/>
      <c r="D16" s="64" t="s">
        <v>14724</v>
      </c>
      <c r="E16" s="65" t="s">
        <v>143</v>
      </c>
      <c r="F16" s="66" t="s">
        <v>14771</v>
      </c>
      <c r="G16" s="66" t="s">
        <v>13321</v>
      </c>
      <c r="H16" s="64"/>
      <c r="I16" s="42" t="s">
        <v>14859</v>
      </c>
      <c r="J16" s="43" t="s">
        <v>14872</v>
      </c>
      <c r="K16" s="43" t="s">
        <v>15014</v>
      </c>
      <c r="L16" s="45" t="s">
        <v>15154</v>
      </c>
      <c r="M16" s="48">
        <v>229411</v>
      </c>
      <c r="N16" s="54">
        <v>1102000211302</v>
      </c>
      <c r="O16" s="59" t="s">
        <v>15180</v>
      </c>
      <c r="P16" s="64" t="s">
        <v>14699</v>
      </c>
    </row>
    <row r="17" spans="1:16" s="67" customFormat="1">
      <c r="A17" s="63" t="s">
        <v>16</v>
      </c>
      <c r="B17" s="64" t="s">
        <v>14720</v>
      </c>
      <c r="C17" s="64"/>
      <c r="D17" s="64" t="s">
        <v>14724</v>
      </c>
      <c r="E17" s="65" t="s">
        <v>143</v>
      </c>
      <c r="F17" s="66" t="s">
        <v>14771</v>
      </c>
      <c r="G17" s="66" t="s">
        <v>13321</v>
      </c>
      <c r="H17" s="64"/>
      <c r="I17" s="42" t="s">
        <v>14859</v>
      </c>
      <c r="J17" s="43" t="s">
        <v>14873</v>
      </c>
      <c r="K17" s="43" t="s">
        <v>15015</v>
      </c>
      <c r="L17" s="45" t="s">
        <v>15154</v>
      </c>
      <c r="M17" s="48">
        <v>229027</v>
      </c>
      <c r="N17" s="53">
        <v>5100599011475</v>
      </c>
      <c r="O17" s="59" t="s">
        <v>15181</v>
      </c>
      <c r="P17" s="64" t="s">
        <v>14699</v>
      </c>
    </row>
    <row r="18" spans="1:16" s="67" customFormat="1">
      <c r="A18" s="63" t="s">
        <v>18</v>
      </c>
      <c r="B18" s="64" t="s">
        <v>14720</v>
      </c>
      <c r="C18" s="64"/>
      <c r="D18" s="64" t="s">
        <v>14724</v>
      </c>
      <c r="E18" s="65" t="s">
        <v>143</v>
      </c>
      <c r="F18" s="66" t="s">
        <v>14771</v>
      </c>
      <c r="G18" s="66" t="s">
        <v>13321</v>
      </c>
      <c r="H18" s="64"/>
      <c r="I18" s="43" t="s">
        <v>14701</v>
      </c>
      <c r="J18" s="43" t="s">
        <v>5398</v>
      </c>
      <c r="K18" s="43" t="s">
        <v>15016</v>
      </c>
      <c r="L18" s="45" t="s">
        <v>14702</v>
      </c>
      <c r="M18" s="48">
        <v>228004</v>
      </c>
      <c r="N18" s="52">
        <v>3839900053483</v>
      </c>
      <c r="O18" s="58" t="s">
        <v>15182</v>
      </c>
      <c r="P18" s="64" t="s">
        <v>14699</v>
      </c>
    </row>
    <row r="19" spans="1:16" s="67" customFormat="1">
      <c r="A19" s="63" t="s">
        <v>20</v>
      </c>
      <c r="B19" s="64" t="s">
        <v>14720</v>
      </c>
      <c r="C19" s="64"/>
      <c r="D19" s="64" t="s">
        <v>14724</v>
      </c>
      <c r="E19" s="65" t="s">
        <v>143</v>
      </c>
      <c r="F19" s="66" t="s">
        <v>14771</v>
      </c>
      <c r="G19" s="66" t="s">
        <v>13321</v>
      </c>
      <c r="H19" s="64"/>
      <c r="I19" s="43" t="s">
        <v>14701</v>
      </c>
      <c r="J19" s="43" t="s">
        <v>14874</v>
      </c>
      <c r="K19" s="43" t="s">
        <v>15017</v>
      </c>
      <c r="L19" s="45" t="s">
        <v>14702</v>
      </c>
      <c r="M19" s="48">
        <v>232291</v>
      </c>
      <c r="N19" s="53">
        <v>1839900284705</v>
      </c>
      <c r="O19" s="59" t="s">
        <v>15183</v>
      </c>
      <c r="P19" s="64" t="s">
        <v>14699</v>
      </c>
    </row>
    <row r="20" spans="1:16" s="67" customFormat="1">
      <c r="A20" s="63" t="s">
        <v>22</v>
      </c>
      <c r="B20" s="64" t="s">
        <v>14720</v>
      </c>
      <c r="C20" s="64"/>
      <c r="D20" s="64" t="s">
        <v>14724</v>
      </c>
      <c r="E20" s="65" t="s">
        <v>143</v>
      </c>
      <c r="F20" s="66" t="s">
        <v>14771</v>
      </c>
      <c r="G20" s="66" t="s">
        <v>13321</v>
      </c>
      <c r="H20" s="64"/>
      <c r="I20" s="43" t="s">
        <v>14860</v>
      </c>
      <c r="J20" s="43" t="s">
        <v>14875</v>
      </c>
      <c r="K20" s="43" t="s">
        <v>4450</v>
      </c>
      <c r="L20" s="45" t="s">
        <v>15154</v>
      </c>
      <c r="M20" s="48">
        <v>226341</v>
      </c>
      <c r="N20" s="53">
        <v>3860400212941</v>
      </c>
      <c r="O20" s="58" t="s">
        <v>15184</v>
      </c>
      <c r="P20" s="64" t="s">
        <v>14699</v>
      </c>
    </row>
    <row r="21" spans="1:16" s="67" customFormat="1">
      <c r="A21" s="63" t="s">
        <v>24</v>
      </c>
      <c r="B21" s="64" t="s">
        <v>14720</v>
      </c>
      <c r="C21" s="64"/>
      <c r="D21" s="64" t="s">
        <v>14724</v>
      </c>
      <c r="E21" s="65" t="s">
        <v>143</v>
      </c>
      <c r="F21" s="66" t="s">
        <v>14771</v>
      </c>
      <c r="G21" s="66" t="s">
        <v>13321</v>
      </c>
      <c r="H21" s="64"/>
      <c r="I21" s="42" t="s">
        <v>14859</v>
      </c>
      <c r="J21" s="43" t="s">
        <v>14876</v>
      </c>
      <c r="K21" s="43" t="s">
        <v>15018</v>
      </c>
      <c r="L21" s="45" t="s">
        <v>15154</v>
      </c>
      <c r="M21" s="48">
        <v>233237</v>
      </c>
      <c r="N21" s="53">
        <v>1839800001213</v>
      </c>
      <c r="O21" s="59" t="s">
        <v>15185</v>
      </c>
      <c r="P21" s="64" t="s">
        <v>14699</v>
      </c>
    </row>
    <row r="22" spans="1:16" s="67" customFormat="1">
      <c r="A22" s="63" t="s">
        <v>26</v>
      </c>
      <c r="B22" s="64" t="s">
        <v>14720</v>
      </c>
      <c r="C22" s="64"/>
      <c r="D22" s="64" t="s">
        <v>14724</v>
      </c>
      <c r="E22" s="65" t="s">
        <v>143</v>
      </c>
      <c r="F22" s="66" t="s">
        <v>14771</v>
      </c>
      <c r="G22" s="66" t="s">
        <v>13321</v>
      </c>
      <c r="H22" s="64"/>
      <c r="I22" s="43" t="s">
        <v>14701</v>
      </c>
      <c r="J22" s="43" t="s">
        <v>14877</v>
      </c>
      <c r="K22" s="43" t="s">
        <v>15019</v>
      </c>
      <c r="L22" s="45" t="s">
        <v>14702</v>
      </c>
      <c r="M22" s="48">
        <v>223308</v>
      </c>
      <c r="N22" s="53">
        <v>3180600302061</v>
      </c>
      <c r="O22" s="58" t="s">
        <v>15186</v>
      </c>
      <c r="P22" s="64" t="s">
        <v>14699</v>
      </c>
    </row>
    <row r="23" spans="1:16" s="67" customFormat="1">
      <c r="A23" s="63" t="s">
        <v>28</v>
      </c>
      <c r="B23" s="64" t="s">
        <v>14720</v>
      </c>
      <c r="C23" s="64"/>
      <c r="D23" s="64" t="s">
        <v>14724</v>
      </c>
      <c r="E23" s="65" t="s">
        <v>143</v>
      </c>
      <c r="F23" s="66" t="s">
        <v>14771</v>
      </c>
      <c r="G23" s="66" t="s">
        <v>13321</v>
      </c>
      <c r="H23" s="64"/>
      <c r="I23" s="42" t="s">
        <v>14859</v>
      </c>
      <c r="J23" s="43" t="s">
        <v>14878</v>
      </c>
      <c r="K23" s="43" t="s">
        <v>15020</v>
      </c>
      <c r="L23" s="45" t="s">
        <v>15154</v>
      </c>
      <c r="M23" s="46" t="s">
        <v>15155</v>
      </c>
      <c r="N23" s="53">
        <v>3920600147050</v>
      </c>
      <c r="O23" s="58" t="s">
        <v>15187</v>
      </c>
      <c r="P23" s="64" t="s">
        <v>14699</v>
      </c>
    </row>
    <row r="24" spans="1:16" s="67" customFormat="1">
      <c r="A24" s="63" t="s">
        <v>30</v>
      </c>
      <c r="B24" s="64" t="s">
        <v>14720</v>
      </c>
      <c r="C24" s="64"/>
      <c r="D24" s="64" t="s">
        <v>14724</v>
      </c>
      <c r="E24" s="65" t="s">
        <v>143</v>
      </c>
      <c r="F24" s="66" t="s">
        <v>14771</v>
      </c>
      <c r="G24" s="66" t="s">
        <v>13321</v>
      </c>
      <c r="H24" s="64"/>
      <c r="I24" s="42" t="s">
        <v>14859</v>
      </c>
      <c r="J24" s="43" t="s">
        <v>14879</v>
      </c>
      <c r="K24" s="43" t="s">
        <v>15021</v>
      </c>
      <c r="L24" s="45" t="s">
        <v>15154</v>
      </c>
      <c r="M24" s="46" t="s">
        <v>15156</v>
      </c>
      <c r="N24" s="53">
        <v>1910100103511</v>
      </c>
      <c r="O24" s="58" t="s">
        <v>15188</v>
      </c>
      <c r="P24" s="64" t="s">
        <v>14699</v>
      </c>
    </row>
    <row r="25" spans="1:16" s="67" customFormat="1">
      <c r="A25" s="63" t="s">
        <v>32</v>
      </c>
      <c r="B25" s="64" t="s">
        <v>14720</v>
      </c>
      <c r="C25" s="64"/>
      <c r="D25" s="64" t="s">
        <v>14724</v>
      </c>
      <c r="E25" s="65" t="s">
        <v>143</v>
      </c>
      <c r="F25" s="66" t="s">
        <v>14771</v>
      </c>
      <c r="G25" s="66" t="s">
        <v>13321</v>
      </c>
      <c r="H25" s="64"/>
      <c r="I25" s="42" t="s">
        <v>14859</v>
      </c>
      <c r="J25" s="43" t="s">
        <v>14880</v>
      </c>
      <c r="K25" s="43" t="s">
        <v>15022</v>
      </c>
      <c r="L25" s="45" t="s">
        <v>15154</v>
      </c>
      <c r="M25" s="48">
        <v>231008</v>
      </c>
      <c r="N25" s="55">
        <v>2839900034031</v>
      </c>
      <c r="O25" s="60" t="s">
        <v>15189</v>
      </c>
      <c r="P25" s="64" t="s">
        <v>14699</v>
      </c>
    </row>
    <row r="26" spans="1:16" s="67" customFormat="1">
      <c r="A26" s="63" t="s">
        <v>34</v>
      </c>
      <c r="B26" s="64" t="s">
        <v>14720</v>
      </c>
      <c r="C26" s="64"/>
      <c r="D26" s="64" t="s">
        <v>14724</v>
      </c>
      <c r="E26" s="65" t="s">
        <v>143</v>
      </c>
      <c r="F26" s="66" t="s">
        <v>14771</v>
      </c>
      <c r="G26" s="66" t="s">
        <v>13321</v>
      </c>
      <c r="H26" s="64"/>
      <c r="I26" s="42" t="s">
        <v>14859</v>
      </c>
      <c r="J26" s="43" t="s">
        <v>14881</v>
      </c>
      <c r="K26" s="43" t="s">
        <v>15023</v>
      </c>
      <c r="L26" s="45" t="s">
        <v>15154</v>
      </c>
      <c r="M26" s="48">
        <v>231903</v>
      </c>
      <c r="N26" s="53">
        <v>1839900244908</v>
      </c>
      <c r="O26" s="60" t="s">
        <v>15190</v>
      </c>
      <c r="P26" s="64" t="s">
        <v>14699</v>
      </c>
    </row>
    <row r="27" spans="1:16" s="67" customFormat="1">
      <c r="A27" s="63" t="s">
        <v>36</v>
      </c>
      <c r="B27" s="64" t="s">
        <v>14720</v>
      </c>
      <c r="C27" s="64"/>
      <c r="D27" s="64" t="s">
        <v>14724</v>
      </c>
      <c r="E27" s="65" t="s">
        <v>143</v>
      </c>
      <c r="F27" s="66" t="s">
        <v>14771</v>
      </c>
      <c r="G27" s="66" t="s">
        <v>13321</v>
      </c>
      <c r="H27" s="64"/>
      <c r="I27" s="43" t="s">
        <v>14860</v>
      </c>
      <c r="J27" s="43" t="s">
        <v>14882</v>
      </c>
      <c r="K27" s="43" t="s">
        <v>15024</v>
      </c>
      <c r="L27" s="45" t="s">
        <v>15154</v>
      </c>
      <c r="M27" s="48">
        <v>232085</v>
      </c>
      <c r="N27" s="53">
        <v>1450200176123</v>
      </c>
      <c r="O27" s="60" t="s">
        <v>15191</v>
      </c>
      <c r="P27" s="64" t="s">
        <v>14699</v>
      </c>
    </row>
    <row r="28" spans="1:16" s="67" customFormat="1">
      <c r="A28" s="63" t="s">
        <v>38</v>
      </c>
      <c r="B28" s="64" t="s">
        <v>14720</v>
      </c>
      <c r="C28" s="64"/>
      <c r="D28" s="64" t="s">
        <v>14724</v>
      </c>
      <c r="E28" s="65" t="s">
        <v>143</v>
      </c>
      <c r="F28" s="66" t="s">
        <v>14771</v>
      </c>
      <c r="G28" s="66" t="s">
        <v>13321</v>
      </c>
      <c r="H28" s="64"/>
      <c r="I28" s="42" t="s">
        <v>14859</v>
      </c>
      <c r="J28" s="43" t="s">
        <v>14883</v>
      </c>
      <c r="K28" s="43" t="s">
        <v>15025</v>
      </c>
      <c r="L28" s="45" t="s">
        <v>15154</v>
      </c>
      <c r="M28" s="48">
        <v>231995</v>
      </c>
      <c r="N28" s="53">
        <v>1930400059126</v>
      </c>
      <c r="O28" s="60" t="s">
        <v>15192</v>
      </c>
      <c r="P28" s="64" t="s">
        <v>14699</v>
      </c>
    </row>
    <row r="29" spans="1:16" s="67" customFormat="1">
      <c r="A29" s="63" t="s">
        <v>40</v>
      </c>
      <c r="B29" s="64" t="s">
        <v>14720</v>
      </c>
      <c r="C29" s="64"/>
      <c r="D29" s="64" t="s">
        <v>14724</v>
      </c>
      <c r="E29" s="65" t="s">
        <v>143</v>
      </c>
      <c r="F29" s="66" t="s">
        <v>14771</v>
      </c>
      <c r="G29" s="66" t="s">
        <v>13321</v>
      </c>
      <c r="H29" s="64"/>
      <c r="I29" s="42" t="s">
        <v>14859</v>
      </c>
      <c r="J29" s="43" t="s">
        <v>14884</v>
      </c>
      <c r="K29" s="43" t="s">
        <v>15026</v>
      </c>
      <c r="L29" s="45" t="s">
        <v>15154</v>
      </c>
      <c r="M29" s="48">
        <v>231396</v>
      </c>
      <c r="N29" s="53">
        <v>1810300055642</v>
      </c>
      <c r="O29" s="60" t="s">
        <v>15193</v>
      </c>
      <c r="P29" s="64" t="s">
        <v>14699</v>
      </c>
    </row>
    <row r="30" spans="1:16" s="67" customFormat="1">
      <c r="A30" s="63" t="s">
        <v>42</v>
      </c>
      <c r="B30" s="64" t="s">
        <v>14720</v>
      </c>
      <c r="C30" s="64"/>
      <c r="D30" s="64" t="s">
        <v>14724</v>
      </c>
      <c r="E30" s="65" t="s">
        <v>143</v>
      </c>
      <c r="F30" s="66" t="s">
        <v>14771</v>
      </c>
      <c r="G30" s="66" t="s">
        <v>13321</v>
      </c>
      <c r="H30" s="64"/>
      <c r="I30" s="43" t="s">
        <v>14859</v>
      </c>
      <c r="J30" s="43" t="s">
        <v>14885</v>
      </c>
      <c r="K30" s="43" t="s">
        <v>15027</v>
      </c>
      <c r="L30" s="45" t="s">
        <v>15154</v>
      </c>
      <c r="M30" s="48">
        <v>226911</v>
      </c>
      <c r="N30" s="52">
        <v>3841200086675</v>
      </c>
      <c r="O30" s="58" t="s">
        <v>15194</v>
      </c>
      <c r="P30" s="64" t="s">
        <v>14699</v>
      </c>
    </row>
    <row r="31" spans="1:16" s="67" customFormat="1">
      <c r="A31" s="63" t="s">
        <v>44</v>
      </c>
      <c r="B31" s="64" t="s">
        <v>14720</v>
      </c>
      <c r="C31" s="64"/>
      <c r="D31" s="64" t="s">
        <v>14724</v>
      </c>
      <c r="E31" s="65" t="s">
        <v>143</v>
      </c>
      <c r="F31" s="66" t="s">
        <v>14771</v>
      </c>
      <c r="G31" s="66" t="s">
        <v>13321</v>
      </c>
      <c r="H31" s="64"/>
      <c r="I31" s="43" t="s">
        <v>14859</v>
      </c>
      <c r="J31" s="43" t="s">
        <v>14886</v>
      </c>
      <c r="K31" s="43" t="s">
        <v>14058</v>
      </c>
      <c r="L31" s="45" t="s">
        <v>15154</v>
      </c>
      <c r="M31" s="48">
        <v>228254</v>
      </c>
      <c r="N31" s="52">
        <v>3920400460285</v>
      </c>
      <c r="O31" s="58" t="s">
        <v>15195</v>
      </c>
      <c r="P31" s="64" t="s">
        <v>14699</v>
      </c>
    </row>
    <row r="32" spans="1:16" s="67" customFormat="1">
      <c r="A32" s="63" t="s">
        <v>2251</v>
      </c>
      <c r="B32" s="64" t="s">
        <v>14720</v>
      </c>
      <c r="C32" s="64"/>
      <c r="D32" s="64" t="s">
        <v>14724</v>
      </c>
      <c r="E32" s="65" t="s">
        <v>143</v>
      </c>
      <c r="F32" s="66" t="s">
        <v>14771</v>
      </c>
      <c r="G32" s="66" t="s">
        <v>13321</v>
      </c>
      <c r="H32" s="64"/>
      <c r="I32" s="42" t="s">
        <v>14701</v>
      </c>
      <c r="J32" s="43" t="s">
        <v>14887</v>
      </c>
      <c r="K32" s="43" t="s">
        <v>15028</v>
      </c>
      <c r="L32" s="45" t="s">
        <v>14702</v>
      </c>
      <c r="M32" s="48">
        <v>224886</v>
      </c>
      <c r="N32" s="53">
        <v>3440500330485</v>
      </c>
      <c r="O32" s="58" t="s">
        <v>15196</v>
      </c>
      <c r="P32" s="64" t="s">
        <v>14699</v>
      </c>
    </row>
    <row r="33" spans="1:16" s="67" customFormat="1">
      <c r="A33" s="63" t="s">
        <v>2258</v>
      </c>
      <c r="B33" s="64" t="s">
        <v>14720</v>
      </c>
      <c r="C33" s="64"/>
      <c r="D33" s="64" t="s">
        <v>14724</v>
      </c>
      <c r="E33" s="65" t="s">
        <v>143</v>
      </c>
      <c r="F33" s="66" t="s">
        <v>14771</v>
      </c>
      <c r="G33" s="66" t="s">
        <v>13321</v>
      </c>
      <c r="H33" s="64"/>
      <c r="I33" s="42" t="s">
        <v>14859</v>
      </c>
      <c r="J33" s="43" t="s">
        <v>14888</v>
      </c>
      <c r="K33" s="43" t="s">
        <v>15029</v>
      </c>
      <c r="L33" s="45" t="s">
        <v>15154</v>
      </c>
      <c r="M33" s="48">
        <v>233505</v>
      </c>
      <c r="N33" s="56">
        <v>1301700273979</v>
      </c>
      <c r="O33" s="61" t="s">
        <v>15197</v>
      </c>
      <c r="P33" s="64" t="s">
        <v>14699</v>
      </c>
    </row>
    <row r="34" spans="1:16" s="67" customFormat="1">
      <c r="A34" s="63" t="s">
        <v>46</v>
      </c>
      <c r="B34" s="64" t="s">
        <v>14720</v>
      </c>
      <c r="C34" s="64"/>
      <c r="D34" s="64" t="s">
        <v>14724</v>
      </c>
      <c r="E34" s="65" t="s">
        <v>143</v>
      </c>
      <c r="F34" s="66" t="s">
        <v>14771</v>
      </c>
      <c r="G34" s="66" t="s">
        <v>13321</v>
      </c>
      <c r="H34" s="64"/>
      <c r="I34" s="42" t="s">
        <v>14859</v>
      </c>
      <c r="J34" s="43" t="s">
        <v>14889</v>
      </c>
      <c r="K34" s="43" t="s">
        <v>15030</v>
      </c>
      <c r="L34" s="45" t="s">
        <v>15154</v>
      </c>
      <c r="M34" s="46" t="s">
        <v>15157</v>
      </c>
      <c r="N34" s="52">
        <v>3910200113697</v>
      </c>
      <c r="O34" s="58" t="s">
        <v>15198</v>
      </c>
      <c r="P34" s="64" t="s">
        <v>14699</v>
      </c>
    </row>
    <row r="35" spans="1:16" s="67" customFormat="1">
      <c r="A35" s="63" t="s">
        <v>48</v>
      </c>
      <c r="B35" s="64" t="s">
        <v>14720</v>
      </c>
      <c r="C35" s="64"/>
      <c r="D35" s="64" t="s">
        <v>14724</v>
      </c>
      <c r="E35" s="65" t="s">
        <v>143</v>
      </c>
      <c r="F35" s="66" t="s">
        <v>14771</v>
      </c>
      <c r="G35" s="66" t="s">
        <v>13321</v>
      </c>
      <c r="H35" s="64"/>
      <c r="I35" s="42" t="s">
        <v>14859</v>
      </c>
      <c r="J35" s="43" t="s">
        <v>14890</v>
      </c>
      <c r="K35" s="43" t="s">
        <v>15031</v>
      </c>
      <c r="L35" s="45" t="s">
        <v>15154</v>
      </c>
      <c r="M35" s="48">
        <v>230899</v>
      </c>
      <c r="N35" s="52">
        <v>1810100132775</v>
      </c>
      <c r="O35" s="58" t="s">
        <v>15199</v>
      </c>
      <c r="P35" s="64" t="s">
        <v>14699</v>
      </c>
    </row>
    <row r="36" spans="1:16" s="67" customFormat="1">
      <c r="A36" s="63" t="s">
        <v>50</v>
      </c>
      <c r="B36" s="64" t="s">
        <v>14720</v>
      </c>
      <c r="C36" s="64"/>
      <c r="D36" s="64" t="s">
        <v>14724</v>
      </c>
      <c r="E36" s="65" t="s">
        <v>143</v>
      </c>
      <c r="F36" s="66" t="s">
        <v>14771</v>
      </c>
      <c r="G36" s="66" t="s">
        <v>13321</v>
      </c>
      <c r="H36" s="64"/>
      <c r="I36" s="42" t="s">
        <v>14859</v>
      </c>
      <c r="J36" s="43" t="s">
        <v>14891</v>
      </c>
      <c r="K36" s="43" t="s">
        <v>15032</v>
      </c>
      <c r="L36" s="45" t="s">
        <v>15154</v>
      </c>
      <c r="M36" s="48">
        <v>229044</v>
      </c>
      <c r="N36" s="52">
        <v>1311400002091</v>
      </c>
      <c r="O36" s="58" t="s">
        <v>15200</v>
      </c>
      <c r="P36" s="64" t="s">
        <v>14699</v>
      </c>
    </row>
    <row r="37" spans="1:16" s="67" customFormat="1">
      <c r="A37" s="63" t="s">
        <v>52</v>
      </c>
      <c r="B37" s="64" t="s">
        <v>14720</v>
      </c>
      <c r="C37" s="64"/>
      <c r="D37" s="64" t="s">
        <v>14724</v>
      </c>
      <c r="E37" s="65" t="s">
        <v>143</v>
      </c>
      <c r="F37" s="66" t="s">
        <v>14771</v>
      </c>
      <c r="G37" s="66" t="s">
        <v>13321</v>
      </c>
      <c r="H37" s="64"/>
      <c r="I37" s="42" t="s">
        <v>14859</v>
      </c>
      <c r="J37" s="43" t="s">
        <v>9898</v>
      </c>
      <c r="K37" s="43" t="s">
        <v>15033</v>
      </c>
      <c r="L37" s="45" t="s">
        <v>15154</v>
      </c>
      <c r="M37" s="48">
        <v>231432</v>
      </c>
      <c r="N37" s="52">
        <v>1100200570916</v>
      </c>
      <c r="O37" s="58" t="s">
        <v>15201</v>
      </c>
      <c r="P37" s="64" t="s">
        <v>14699</v>
      </c>
    </row>
    <row r="38" spans="1:16" s="67" customFormat="1">
      <c r="A38" s="63" t="s">
        <v>54</v>
      </c>
      <c r="B38" s="64" t="s">
        <v>14720</v>
      </c>
      <c r="C38" s="64"/>
      <c r="D38" s="64" t="s">
        <v>14724</v>
      </c>
      <c r="E38" s="65" t="s">
        <v>143</v>
      </c>
      <c r="F38" s="66" t="s">
        <v>14771</v>
      </c>
      <c r="G38" s="66" t="s">
        <v>13321</v>
      </c>
      <c r="H38" s="64"/>
      <c r="I38" s="43" t="s">
        <v>14701</v>
      </c>
      <c r="J38" s="43" t="s">
        <v>14892</v>
      </c>
      <c r="K38" s="43" t="s">
        <v>15034</v>
      </c>
      <c r="L38" s="45" t="s">
        <v>14702</v>
      </c>
      <c r="M38" s="48">
        <v>226888</v>
      </c>
      <c r="N38" s="52">
        <v>3900700236682</v>
      </c>
      <c r="O38" s="58" t="s">
        <v>15202</v>
      </c>
      <c r="P38" s="64" t="s">
        <v>14699</v>
      </c>
    </row>
    <row r="39" spans="1:16" s="67" customFormat="1">
      <c r="A39" s="63" t="s">
        <v>56</v>
      </c>
      <c r="B39" s="64" t="s">
        <v>14720</v>
      </c>
      <c r="C39" s="64"/>
      <c r="D39" s="64" t="s">
        <v>14724</v>
      </c>
      <c r="E39" s="65" t="s">
        <v>143</v>
      </c>
      <c r="F39" s="66" t="s">
        <v>14771</v>
      </c>
      <c r="G39" s="66" t="s">
        <v>13321</v>
      </c>
      <c r="H39" s="64"/>
      <c r="I39" s="42" t="s">
        <v>14859</v>
      </c>
      <c r="J39" s="43" t="s">
        <v>14893</v>
      </c>
      <c r="K39" s="43" t="s">
        <v>15035</v>
      </c>
      <c r="L39" s="45" t="s">
        <v>15154</v>
      </c>
      <c r="M39" s="48">
        <v>233143</v>
      </c>
      <c r="N39" s="53">
        <v>1450200222761</v>
      </c>
      <c r="O39" s="59" t="s">
        <v>15203</v>
      </c>
      <c r="P39" s="64" t="s">
        <v>14699</v>
      </c>
    </row>
    <row r="40" spans="1:16" s="67" customFormat="1">
      <c r="A40" s="63" t="s">
        <v>58</v>
      </c>
      <c r="B40" s="64" t="s">
        <v>14720</v>
      </c>
      <c r="C40" s="64"/>
      <c r="D40" s="64" t="s">
        <v>14724</v>
      </c>
      <c r="E40" s="65" t="s">
        <v>143</v>
      </c>
      <c r="F40" s="66" t="s">
        <v>14771</v>
      </c>
      <c r="G40" s="66" t="s">
        <v>13321</v>
      </c>
      <c r="H40" s="64"/>
      <c r="I40" s="42" t="s">
        <v>14859</v>
      </c>
      <c r="J40" s="43" t="s">
        <v>14894</v>
      </c>
      <c r="K40" s="43" t="s">
        <v>15036</v>
      </c>
      <c r="L40" s="45" t="s">
        <v>15154</v>
      </c>
      <c r="M40" s="48">
        <v>234398</v>
      </c>
      <c r="N40" s="53">
        <v>1920200111086</v>
      </c>
      <c r="O40" s="59" t="s">
        <v>15204</v>
      </c>
      <c r="P40" s="64" t="s">
        <v>14699</v>
      </c>
    </row>
    <row r="41" spans="1:16" s="67" customFormat="1">
      <c r="A41" s="63" t="s">
        <v>60</v>
      </c>
      <c r="B41" s="64" t="s">
        <v>14720</v>
      </c>
      <c r="C41" s="64"/>
      <c r="D41" s="64" t="s">
        <v>14724</v>
      </c>
      <c r="E41" s="65" t="s">
        <v>143</v>
      </c>
      <c r="F41" s="66" t="s">
        <v>14771</v>
      </c>
      <c r="G41" s="66" t="s">
        <v>13321</v>
      </c>
      <c r="H41" s="64"/>
      <c r="I41" s="43" t="s">
        <v>14859</v>
      </c>
      <c r="J41" s="43" t="s">
        <v>14895</v>
      </c>
      <c r="K41" s="43" t="s">
        <v>15037</v>
      </c>
      <c r="L41" s="45" t="s">
        <v>15154</v>
      </c>
      <c r="M41" s="46" t="s">
        <v>15158</v>
      </c>
      <c r="N41" s="52">
        <v>3301400437719</v>
      </c>
      <c r="O41" s="58" t="s">
        <v>15205</v>
      </c>
      <c r="P41" s="64" t="s">
        <v>14699</v>
      </c>
    </row>
    <row r="42" spans="1:16" s="67" customFormat="1">
      <c r="A42" s="63" t="s">
        <v>62</v>
      </c>
      <c r="B42" s="64" t="s">
        <v>14720</v>
      </c>
      <c r="C42" s="64"/>
      <c r="D42" s="64" t="s">
        <v>14724</v>
      </c>
      <c r="E42" s="65" t="s">
        <v>143</v>
      </c>
      <c r="F42" s="66" t="s">
        <v>14771</v>
      </c>
      <c r="G42" s="66" t="s">
        <v>13321</v>
      </c>
      <c r="H42" s="64"/>
      <c r="I42" s="43" t="s">
        <v>14701</v>
      </c>
      <c r="J42" s="43" t="s">
        <v>14896</v>
      </c>
      <c r="K42" s="43" t="s">
        <v>15038</v>
      </c>
      <c r="L42" s="45" t="s">
        <v>14702</v>
      </c>
      <c r="M42" s="49">
        <v>233257</v>
      </c>
      <c r="N42" s="52">
        <v>1839900388144</v>
      </c>
      <c r="O42" s="58" t="s">
        <v>15206</v>
      </c>
      <c r="P42" s="64" t="s">
        <v>14699</v>
      </c>
    </row>
    <row r="43" spans="1:16" s="67" customFormat="1">
      <c r="A43" s="63" t="s">
        <v>64</v>
      </c>
      <c r="B43" s="64" t="s">
        <v>14720</v>
      </c>
      <c r="C43" s="64"/>
      <c r="D43" s="64" t="s">
        <v>14724</v>
      </c>
      <c r="E43" s="65" t="s">
        <v>143</v>
      </c>
      <c r="F43" s="66" t="s">
        <v>14771</v>
      </c>
      <c r="G43" s="66" t="s">
        <v>13321</v>
      </c>
      <c r="H43" s="64"/>
      <c r="I43" s="43" t="s">
        <v>14701</v>
      </c>
      <c r="J43" s="43" t="s">
        <v>14897</v>
      </c>
      <c r="K43" s="43" t="s">
        <v>15039</v>
      </c>
      <c r="L43" s="45" t="s">
        <v>14702</v>
      </c>
      <c r="M43" s="48">
        <v>220411</v>
      </c>
      <c r="N43" s="52">
        <v>3509900368576</v>
      </c>
      <c r="O43" s="58" t="s">
        <v>15207</v>
      </c>
      <c r="P43" s="64" t="s">
        <v>14699</v>
      </c>
    </row>
    <row r="44" spans="1:16" s="67" customFormat="1">
      <c r="A44" s="63" t="s">
        <v>66</v>
      </c>
      <c r="B44" s="64" t="s">
        <v>14720</v>
      </c>
      <c r="C44" s="64"/>
      <c r="D44" s="64" t="s">
        <v>14724</v>
      </c>
      <c r="E44" s="65" t="s">
        <v>143</v>
      </c>
      <c r="F44" s="66" t="s">
        <v>14771</v>
      </c>
      <c r="G44" s="66" t="s">
        <v>13321</v>
      </c>
      <c r="H44" s="64"/>
      <c r="I44" s="43" t="s">
        <v>14701</v>
      </c>
      <c r="J44" s="43" t="s">
        <v>14898</v>
      </c>
      <c r="K44" s="43" t="s">
        <v>15040</v>
      </c>
      <c r="L44" s="45" t="s">
        <v>14702</v>
      </c>
      <c r="M44" s="48">
        <v>227827</v>
      </c>
      <c r="N44" s="52">
        <v>3160100284543</v>
      </c>
      <c r="O44" s="58" t="s">
        <v>15208</v>
      </c>
      <c r="P44" s="64" t="s">
        <v>14699</v>
      </c>
    </row>
    <row r="45" spans="1:16" s="67" customFormat="1">
      <c r="A45" s="63" t="s">
        <v>68</v>
      </c>
      <c r="B45" s="64" t="s">
        <v>14720</v>
      </c>
      <c r="C45" s="64"/>
      <c r="D45" s="64" t="s">
        <v>14724</v>
      </c>
      <c r="E45" s="65" t="s">
        <v>143</v>
      </c>
      <c r="F45" s="66" t="s">
        <v>14771</v>
      </c>
      <c r="G45" s="66" t="s">
        <v>13321</v>
      </c>
      <c r="H45" s="64"/>
      <c r="I45" s="43" t="s">
        <v>14701</v>
      </c>
      <c r="J45" s="43" t="s">
        <v>14899</v>
      </c>
      <c r="K45" s="43" t="s">
        <v>15041</v>
      </c>
      <c r="L45" s="45" t="s">
        <v>14702</v>
      </c>
      <c r="M45" s="48">
        <v>231314</v>
      </c>
      <c r="N45" s="52">
        <v>1839900189702</v>
      </c>
      <c r="O45" s="58" t="s">
        <v>15209</v>
      </c>
      <c r="P45" s="64" t="s">
        <v>14699</v>
      </c>
    </row>
    <row r="46" spans="1:16" s="67" customFormat="1">
      <c r="A46" s="63" t="s">
        <v>70</v>
      </c>
      <c r="B46" s="64" t="s">
        <v>14720</v>
      </c>
      <c r="C46" s="64"/>
      <c r="D46" s="64" t="s">
        <v>14724</v>
      </c>
      <c r="E46" s="65" t="s">
        <v>143</v>
      </c>
      <c r="F46" s="66" t="s">
        <v>14771</v>
      </c>
      <c r="G46" s="66" t="s">
        <v>13321</v>
      </c>
      <c r="H46" s="64"/>
      <c r="I46" s="43" t="s">
        <v>14701</v>
      </c>
      <c r="J46" s="43" t="s">
        <v>14900</v>
      </c>
      <c r="K46" s="43" t="s">
        <v>15042</v>
      </c>
      <c r="L46" s="45" t="s">
        <v>14702</v>
      </c>
      <c r="M46" s="48">
        <v>231790</v>
      </c>
      <c r="N46" s="52">
        <v>1929900282574</v>
      </c>
      <c r="O46" s="58" t="s">
        <v>15210</v>
      </c>
      <c r="P46" s="64" t="s">
        <v>14699</v>
      </c>
    </row>
    <row r="47" spans="1:16" s="67" customFormat="1">
      <c r="A47" s="63" t="s">
        <v>72</v>
      </c>
      <c r="B47" s="64" t="s">
        <v>14720</v>
      </c>
      <c r="C47" s="64"/>
      <c r="D47" s="64" t="s">
        <v>14724</v>
      </c>
      <c r="E47" s="65" t="s">
        <v>143</v>
      </c>
      <c r="F47" s="66" t="s">
        <v>14771</v>
      </c>
      <c r="G47" s="66" t="s">
        <v>13321</v>
      </c>
      <c r="H47" s="64"/>
      <c r="I47" s="42" t="s">
        <v>14859</v>
      </c>
      <c r="J47" s="43" t="s">
        <v>14901</v>
      </c>
      <c r="K47" s="43" t="s">
        <v>15043</v>
      </c>
      <c r="L47" s="45" t="s">
        <v>15154</v>
      </c>
      <c r="M47" s="48">
        <v>231116</v>
      </c>
      <c r="N47" s="52">
        <v>1839900173105</v>
      </c>
      <c r="O47" s="58" t="s">
        <v>15211</v>
      </c>
      <c r="P47" s="64" t="s">
        <v>14699</v>
      </c>
    </row>
    <row r="48" spans="1:16" s="67" customFormat="1">
      <c r="A48" s="63" t="s">
        <v>74</v>
      </c>
      <c r="B48" s="64" t="s">
        <v>14720</v>
      </c>
      <c r="C48" s="64"/>
      <c r="D48" s="64" t="s">
        <v>14724</v>
      </c>
      <c r="E48" s="65" t="s">
        <v>143</v>
      </c>
      <c r="F48" s="66" t="s">
        <v>14771</v>
      </c>
      <c r="G48" s="66" t="s">
        <v>13321</v>
      </c>
      <c r="H48" s="64"/>
      <c r="I48" s="42" t="s">
        <v>14859</v>
      </c>
      <c r="J48" s="43" t="s">
        <v>14902</v>
      </c>
      <c r="K48" s="43" t="s">
        <v>15044</v>
      </c>
      <c r="L48" s="45" t="s">
        <v>15154</v>
      </c>
      <c r="M48" s="48">
        <v>223210</v>
      </c>
      <c r="N48" s="52">
        <v>3820800239897</v>
      </c>
      <c r="O48" s="58" t="s">
        <v>15212</v>
      </c>
      <c r="P48" s="64" t="s">
        <v>14699</v>
      </c>
    </row>
    <row r="49" spans="1:16" s="67" customFormat="1">
      <c r="A49" s="63" t="s">
        <v>76</v>
      </c>
      <c r="B49" s="64" t="s">
        <v>14720</v>
      </c>
      <c r="C49" s="64"/>
      <c r="D49" s="64" t="s">
        <v>14724</v>
      </c>
      <c r="E49" s="65" t="s">
        <v>143</v>
      </c>
      <c r="F49" s="66" t="s">
        <v>14771</v>
      </c>
      <c r="G49" s="66" t="s">
        <v>13321</v>
      </c>
      <c r="H49" s="64"/>
      <c r="I49" s="42" t="s">
        <v>14859</v>
      </c>
      <c r="J49" s="43" t="s">
        <v>14903</v>
      </c>
      <c r="K49" s="43" t="s">
        <v>15045</v>
      </c>
      <c r="L49" s="45" t="s">
        <v>15154</v>
      </c>
      <c r="M49" s="46" t="s">
        <v>15159</v>
      </c>
      <c r="N49" s="52">
        <v>3320300639246</v>
      </c>
      <c r="O49" s="58" t="s">
        <v>15213</v>
      </c>
      <c r="P49" s="64" t="s">
        <v>14699</v>
      </c>
    </row>
    <row r="50" spans="1:16" s="67" customFormat="1">
      <c r="A50" s="63" t="s">
        <v>78</v>
      </c>
      <c r="B50" s="64" t="s">
        <v>14720</v>
      </c>
      <c r="C50" s="64"/>
      <c r="D50" s="64" t="s">
        <v>14724</v>
      </c>
      <c r="E50" s="65" t="s">
        <v>143</v>
      </c>
      <c r="F50" s="66" t="s">
        <v>14771</v>
      </c>
      <c r="G50" s="66" t="s">
        <v>13321</v>
      </c>
      <c r="H50" s="64"/>
      <c r="I50" s="42" t="s">
        <v>14859</v>
      </c>
      <c r="J50" s="43" t="s">
        <v>14904</v>
      </c>
      <c r="K50" s="43" t="s">
        <v>15046</v>
      </c>
      <c r="L50" s="45" t="s">
        <v>15154</v>
      </c>
      <c r="M50" s="48">
        <v>225061</v>
      </c>
      <c r="N50" s="52">
        <v>3839900346570</v>
      </c>
      <c r="O50" s="58" t="s">
        <v>15214</v>
      </c>
      <c r="P50" s="64" t="s">
        <v>14699</v>
      </c>
    </row>
    <row r="51" spans="1:16" s="67" customFormat="1">
      <c r="A51" s="63" t="s">
        <v>80</v>
      </c>
      <c r="B51" s="64" t="s">
        <v>14720</v>
      </c>
      <c r="C51" s="64"/>
      <c r="D51" s="64" t="s">
        <v>14724</v>
      </c>
      <c r="E51" s="65" t="s">
        <v>143</v>
      </c>
      <c r="F51" s="66" t="s">
        <v>14771</v>
      </c>
      <c r="G51" s="66" t="s">
        <v>13321</v>
      </c>
      <c r="H51" s="64"/>
      <c r="I51" s="43" t="s">
        <v>14701</v>
      </c>
      <c r="J51" s="43" t="s">
        <v>14905</v>
      </c>
      <c r="K51" s="43" t="s">
        <v>15047</v>
      </c>
      <c r="L51" s="45" t="s">
        <v>14702</v>
      </c>
      <c r="M51" s="48">
        <v>232996</v>
      </c>
      <c r="N51" s="52">
        <v>1301700252491</v>
      </c>
      <c r="O51" s="58" t="s">
        <v>15215</v>
      </c>
      <c r="P51" s="64" t="s">
        <v>14699</v>
      </c>
    </row>
    <row r="52" spans="1:16" s="67" customFormat="1">
      <c r="A52" s="63" t="s">
        <v>82</v>
      </c>
      <c r="B52" s="64" t="s">
        <v>14720</v>
      </c>
      <c r="C52" s="64"/>
      <c r="D52" s="64" t="s">
        <v>14724</v>
      </c>
      <c r="E52" s="65" t="s">
        <v>143</v>
      </c>
      <c r="F52" s="66" t="s">
        <v>14771</v>
      </c>
      <c r="G52" s="66" t="s">
        <v>13321</v>
      </c>
      <c r="H52" s="64"/>
      <c r="I52" s="43" t="s">
        <v>14701</v>
      </c>
      <c r="J52" s="43" t="s">
        <v>14906</v>
      </c>
      <c r="K52" s="43" t="s">
        <v>15048</v>
      </c>
      <c r="L52" s="45" t="s">
        <v>14702</v>
      </c>
      <c r="M52" s="48">
        <v>232701</v>
      </c>
      <c r="N52" s="52">
        <v>1449900302731</v>
      </c>
      <c r="O52" s="58" t="s">
        <v>15216</v>
      </c>
      <c r="P52" s="64" t="s">
        <v>14699</v>
      </c>
    </row>
    <row r="53" spans="1:16" s="67" customFormat="1">
      <c r="A53" s="63" t="s">
        <v>84</v>
      </c>
      <c r="B53" s="64" t="s">
        <v>14720</v>
      </c>
      <c r="C53" s="64"/>
      <c r="D53" s="64" t="s">
        <v>14724</v>
      </c>
      <c r="E53" s="65" t="s">
        <v>143</v>
      </c>
      <c r="F53" s="66" t="s">
        <v>14771</v>
      </c>
      <c r="G53" s="66" t="s">
        <v>13321</v>
      </c>
      <c r="H53" s="64"/>
      <c r="I53" s="42" t="s">
        <v>14859</v>
      </c>
      <c r="J53" s="43" t="s">
        <v>14907</v>
      </c>
      <c r="K53" s="43" t="s">
        <v>15049</v>
      </c>
      <c r="L53" s="45" t="s">
        <v>15154</v>
      </c>
      <c r="M53" s="48">
        <v>221068</v>
      </c>
      <c r="N53" s="52">
        <v>3369900204753</v>
      </c>
      <c r="O53" s="58" t="s">
        <v>15217</v>
      </c>
      <c r="P53" s="64" t="s">
        <v>14699</v>
      </c>
    </row>
    <row r="54" spans="1:16" s="67" customFormat="1">
      <c r="A54" s="63" t="s">
        <v>86</v>
      </c>
      <c r="B54" s="64" t="s">
        <v>14720</v>
      </c>
      <c r="C54" s="64"/>
      <c r="D54" s="64" t="s">
        <v>14724</v>
      </c>
      <c r="E54" s="65" t="s">
        <v>143</v>
      </c>
      <c r="F54" s="66" t="s">
        <v>14771</v>
      </c>
      <c r="G54" s="66" t="s">
        <v>13321</v>
      </c>
      <c r="H54" s="64"/>
      <c r="I54" s="43" t="s">
        <v>14701</v>
      </c>
      <c r="J54" s="43" t="s">
        <v>14908</v>
      </c>
      <c r="K54" s="43" t="s">
        <v>15050</v>
      </c>
      <c r="L54" s="45" t="s">
        <v>14702</v>
      </c>
      <c r="M54" s="48">
        <v>231539</v>
      </c>
      <c r="N54" s="52">
        <v>1841500085465</v>
      </c>
      <c r="O54" s="58" t="s">
        <v>15218</v>
      </c>
      <c r="P54" s="64" t="s">
        <v>14699</v>
      </c>
    </row>
    <row r="55" spans="1:16" s="67" customFormat="1">
      <c r="A55" s="63" t="s">
        <v>88</v>
      </c>
      <c r="B55" s="64" t="s">
        <v>14720</v>
      </c>
      <c r="C55" s="64"/>
      <c r="D55" s="64" t="s">
        <v>14724</v>
      </c>
      <c r="E55" s="65" t="s">
        <v>143</v>
      </c>
      <c r="F55" s="66" t="s">
        <v>14771</v>
      </c>
      <c r="G55" s="66" t="s">
        <v>13321</v>
      </c>
      <c r="H55" s="64"/>
      <c r="I55" s="42" t="s">
        <v>14859</v>
      </c>
      <c r="J55" s="43" t="s">
        <v>14909</v>
      </c>
      <c r="K55" s="43" t="s">
        <v>15051</v>
      </c>
      <c r="L55" s="45" t="s">
        <v>15154</v>
      </c>
      <c r="M55" s="48">
        <v>228728</v>
      </c>
      <c r="N55" s="52">
        <v>3320500693406</v>
      </c>
      <c r="O55" s="58" t="s">
        <v>15219</v>
      </c>
      <c r="P55" s="64" t="s">
        <v>14699</v>
      </c>
    </row>
    <row r="56" spans="1:16" s="67" customFormat="1">
      <c r="A56" s="63" t="s">
        <v>90</v>
      </c>
      <c r="B56" s="64" t="s">
        <v>14720</v>
      </c>
      <c r="C56" s="64"/>
      <c r="D56" s="64" t="s">
        <v>14724</v>
      </c>
      <c r="E56" s="65" t="s">
        <v>143</v>
      </c>
      <c r="F56" s="66" t="s">
        <v>14771</v>
      </c>
      <c r="G56" s="66" t="s">
        <v>13321</v>
      </c>
      <c r="H56" s="64"/>
      <c r="I56" s="42" t="s">
        <v>14859</v>
      </c>
      <c r="J56" s="43" t="s">
        <v>14910</v>
      </c>
      <c r="K56" s="43" t="s">
        <v>15052</v>
      </c>
      <c r="L56" s="45" t="s">
        <v>15154</v>
      </c>
      <c r="M56" s="48">
        <v>234048</v>
      </c>
      <c r="N56" s="52">
        <v>1839900486065</v>
      </c>
      <c r="O56" s="58" t="s">
        <v>15220</v>
      </c>
      <c r="P56" s="64" t="s">
        <v>14699</v>
      </c>
    </row>
    <row r="57" spans="1:16" s="67" customFormat="1">
      <c r="A57" s="63" t="s">
        <v>92</v>
      </c>
      <c r="B57" s="64" t="s">
        <v>14720</v>
      </c>
      <c r="C57" s="64"/>
      <c r="D57" s="64" t="s">
        <v>14724</v>
      </c>
      <c r="E57" s="65" t="s">
        <v>143</v>
      </c>
      <c r="F57" s="66" t="s">
        <v>14771</v>
      </c>
      <c r="G57" s="66" t="s">
        <v>13321</v>
      </c>
      <c r="H57" s="64"/>
      <c r="I57" s="42" t="s">
        <v>14859</v>
      </c>
      <c r="J57" s="43" t="s">
        <v>14911</v>
      </c>
      <c r="K57" s="43" t="s">
        <v>15053</v>
      </c>
      <c r="L57" s="45" t="s">
        <v>15154</v>
      </c>
      <c r="M57" s="48">
        <v>233804</v>
      </c>
      <c r="N57" s="52">
        <v>1920600238083</v>
      </c>
      <c r="O57" s="58" t="s">
        <v>15221</v>
      </c>
      <c r="P57" s="64" t="s">
        <v>14699</v>
      </c>
    </row>
    <row r="58" spans="1:16" s="67" customFormat="1">
      <c r="A58" s="63" t="s">
        <v>94</v>
      </c>
      <c r="B58" s="64" t="s">
        <v>14720</v>
      </c>
      <c r="C58" s="64"/>
      <c r="D58" s="64" t="s">
        <v>14724</v>
      </c>
      <c r="E58" s="65" t="s">
        <v>143</v>
      </c>
      <c r="F58" s="66" t="s">
        <v>14771</v>
      </c>
      <c r="G58" s="66" t="s">
        <v>13321</v>
      </c>
      <c r="H58" s="64"/>
      <c r="I58" s="43" t="s">
        <v>14701</v>
      </c>
      <c r="J58" s="43" t="s">
        <v>14912</v>
      </c>
      <c r="K58" s="43" t="s">
        <v>15029</v>
      </c>
      <c r="L58" s="45" t="s">
        <v>14702</v>
      </c>
      <c r="M58" s="48">
        <v>233623</v>
      </c>
      <c r="N58" s="52">
        <v>1601100274441</v>
      </c>
      <c r="O58" s="58" t="s">
        <v>15222</v>
      </c>
      <c r="P58" s="64" t="s">
        <v>14699</v>
      </c>
    </row>
    <row r="59" spans="1:16" s="67" customFormat="1">
      <c r="A59" s="63" t="s">
        <v>96</v>
      </c>
      <c r="B59" s="64" t="s">
        <v>14720</v>
      </c>
      <c r="C59" s="64"/>
      <c r="D59" s="64" t="s">
        <v>14724</v>
      </c>
      <c r="E59" s="65" t="s">
        <v>143</v>
      </c>
      <c r="F59" s="66" t="s">
        <v>14771</v>
      </c>
      <c r="G59" s="66" t="s">
        <v>13321</v>
      </c>
      <c r="H59" s="64"/>
      <c r="I59" s="42" t="s">
        <v>14859</v>
      </c>
      <c r="J59" s="43" t="s">
        <v>14913</v>
      </c>
      <c r="K59" s="43" t="s">
        <v>15054</v>
      </c>
      <c r="L59" s="45" t="s">
        <v>15154</v>
      </c>
      <c r="M59" s="48">
        <v>228197</v>
      </c>
      <c r="N59" s="52">
        <v>3700700699315</v>
      </c>
      <c r="O59" s="58" t="s">
        <v>15223</v>
      </c>
      <c r="P59" s="64" t="s">
        <v>14699</v>
      </c>
    </row>
    <row r="60" spans="1:16" s="67" customFormat="1">
      <c r="A60" s="63" t="s">
        <v>98</v>
      </c>
      <c r="B60" s="64" t="s">
        <v>14720</v>
      </c>
      <c r="C60" s="64"/>
      <c r="D60" s="64" t="s">
        <v>14724</v>
      </c>
      <c r="E60" s="65" t="s">
        <v>143</v>
      </c>
      <c r="F60" s="66" t="s">
        <v>14771</v>
      </c>
      <c r="G60" s="66" t="s">
        <v>13321</v>
      </c>
      <c r="H60" s="64"/>
      <c r="I60" s="43" t="s">
        <v>14701</v>
      </c>
      <c r="J60" s="43" t="s">
        <v>14914</v>
      </c>
      <c r="K60" s="43" t="s">
        <v>15055</v>
      </c>
      <c r="L60" s="45" t="s">
        <v>14702</v>
      </c>
      <c r="M60" s="48">
        <v>223487</v>
      </c>
      <c r="N60" s="52">
        <v>3830100227071</v>
      </c>
      <c r="O60" s="58" t="s">
        <v>15224</v>
      </c>
      <c r="P60" s="64" t="s">
        <v>14699</v>
      </c>
    </row>
    <row r="61" spans="1:16" s="67" customFormat="1">
      <c r="A61" s="63" t="s">
        <v>100</v>
      </c>
      <c r="B61" s="64" t="s">
        <v>14720</v>
      </c>
      <c r="C61" s="64"/>
      <c r="D61" s="64" t="s">
        <v>14724</v>
      </c>
      <c r="E61" s="65" t="s">
        <v>143</v>
      </c>
      <c r="F61" s="66" t="s">
        <v>14771</v>
      </c>
      <c r="G61" s="66" t="s">
        <v>13321</v>
      </c>
      <c r="H61" s="64"/>
      <c r="I61" s="43" t="s">
        <v>14859</v>
      </c>
      <c r="J61" s="43" t="s">
        <v>14915</v>
      </c>
      <c r="K61" s="43" t="s">
        <v>15056</v>
      </c>
      <c r="L61" s="45" t="s">
        <v>15154</v>
      </c>
      <c r="M61" s="46" t="s">
        <v>15160</v>
      </c>
      <c r="N61" s="52">
        <v>3730100825026</v>
      </c>
      <c r="O61" s="58" t="s">
        <v>15225</v>
      </c>
      <c r="P61" s="64" t="s">
        <v>14699</v>
      </c>
    </row>
    <row r="62" spans="1:16" s="67" customFormat="1">
      <c r="A62" s="63" t="s">
        <v>102</v>
      </c>
      <c r="B62" s="64" t="s">
        <v>14720</v>
      </c>
      <c r="C62" s="64"/>
      <c r="D62" s="64" t="s">
        <v>14724</v>
      </c>
      <c r="E62" s="65" t="s">
        <v>143</v>
      </c>
      <c r="F62" s="66" t="s">
        <v>14771</v>
      </c>
      <c r="G62" s="66" t="s">
        <v>13321</v>
      </c>
      <c r="H62" s="64"/>
      <c r="I62" s="43" t="s">
        <v>14701</v>
      </c>
      <c r="J62" s="43" t="s">
        <v>14916</v>
      </c>
      <c r="K62" s="43" t="s">
        <v>15057</v>
      </c>
      <c r="L62" s="45" t="s">
        <v>14702</v>
      </c>
      <c r="M62" s="48">
        <v>221164</v>
      </c>
      <c r="N62" s="53">
        <v>3101600422008</v>
      </c>
      <c r="O62" s="59" t="s">
        <v>15226</v>
      </c>
      <c r="P62" s="64" t="s">
        <v>14699</v>
      </c>
    </row>
    <row r="63" spans="1:16" s="67" customFormat="1">
      <c r="A63" s="63" t="s">
        <v>14793</v>
      </c>
      <c r="B63" s="64" t="s">
        <v>14720</v>
      </c>
      <c r="C63" s="64"/>
      <c r="D63" s="64" t="s">
        <v>14724</v>
      </c>
      <c r="E63" s="65" t="s">
        <v>143</v>
      </c>
      <c r="F63" s="66" t="s">
        <v>14771</v>
      </c>
      <c r="G63" s="66" t="s">
        <v>13321</v>
      </c>
      <c r="H63" s="64"/>
      <c r="I63" s="43" t="s">
        <v>14701</v>
      </c>
      <c r="J63" s="43" t="s">
        <v>14917</v>
      </c>
      <c r="K63" s="43" t="s">
        <v>15058</v>
      </c>
      <c r="L63" s="45" t="s">
        <v>14702</v>
      </c>
      <c r="M63" s="48">
        <v>230164</v>
      </c>
      <c r="N63" s="53">
        <v>1801700026349</v>
      </c>
      <c r="O63" s="59" t="s">
        <v>15227</v>
      </c>
      <c r="P63" s="64" t="s">
        <v>14699</v>
      </c>
    </row>
    <row r="64" spans="1:16" s="67" customFormat="1">
      <c r="A64" s="63" t="s">
        <v>104</v>
      </c>
      <c r="B64" s="64" t="s">
        <v>14720</v>
      </c>
      <c r="C64" s="64"/>
      <c r="D64" s="64" t="s">
        <v>14724</v>
      </c>
      <c r="E64" s="65" t="s">
        <v>143</v>
      </c>
      <c r="F64" s="66" t="s">
        <v>14771</v>
      </c>
      <c r="G64" s="66" t="s">
        <v>13321</v>
      </c>
      <c r="H64" s="64"/>
      <c r="I64" s="43" t="s">
        <v>14701</v>
      </c>
      <c r="J64" s="43" t="s">
        <v>14918</v>
      </c>
      <c r="K64" s="43" t="s">
        <v>15059</v>
      </c>
      <c r="L64" s="45" t="s">
        <v>14702</v>
      </c>
      <c r="M64" s="48">
        <v>224252</v>
      </c>
      <c r="N64" s="53">
        <v>3430100610294</v>
      </c>
      <c r="O64" s="59" t="s">
        <v>15228</v>
      </c>
      <c r="P64" s="64" t="s">
        <v>14699</v>
      </c>
    </row>
    <row r="65" spans="1:16" s="67" customFormat="1">
      <c r="A65" s="63" t="s">
        <v>106</v>
      </c>
      <c r="B65" s="64" t="s">
        <v>14720</v>
      </c>
      <c r="C65" s="64"/>
      <c r="D65" s="64" t="s">
        <v>14724</v>
      </c>
      <c r="E65" s="65" t="s">
        <v>143</v>
      </c>
      <c r="F65" s="66" t="s">
        <v>14771</v>
      </c>
      <c r="G65" s="66" t="s">
        <v>13321</v>
      </c>
      <c r="H65" s="64"/>
      <c r="I65" s="43" t="s">
        <v>14701</v>
      </c>
      <c r="J65" s="43" t="s">
        <v>14919</v>
      </c>
      <c r="K65" s="43" t="s">
        <v>15060</v>
      </c>
      <c r="L65" s="45" t="s">
        <v>14702</v>
      </c>
      <c r="M65" s="46" t="s">
        <v>15161</v>
      </c>
      <c r="N65" s="53">
        <v>3311100025555</v>
      </c>
      <c r="O65" s="59" t="s">
        <v>15229</v>
      </c>
      <c r="P65" s="64" t="s">
        <v>14699</v>
      </c>
    </row>
    <row r="66" spans="1:16" s="67" customFormat="1">
      <c r="A66" s="63" t="s">
        <v>108</v>
      </c>
      <c r="B66" s="64" t="s">
        <v>14720</v>
      </c>
      <c r="C66" s="64"/>
      <c r="D66" s="64" t="s">
        <v>14724</v>
      </c>
      <c r="E66" s="65" t="s">
        <v>143</v>
      </c>
      <c r="F66" s="66" t="s">
        <v>14771</v>
      </c>
      <c r="G66" s="66" t="s">
        <v>13321</v>
      </c>
      <c r="H66" s="64"/>
      <c r="I66" s="42" t="s">
        <v>14859</v>
      </c>
      <c r="J66" s="43" t="s">
        <v>14920</v>
      </c>
      <c r="K66" s="43" t="s">
        <v>15061</v>
      </c>
      <c r="L66" s="45" t="s">
        <v>15154</v>
      </c>
      <c r="M66" s="48">
        <v>227577</v>
      </c>
      <c r="N66" s="53">
        <v>3950100540275</v>
      </c>
      <c r="O66" s="59" t="s">
        <v>15230</v>
      </c>
      <c r="P66" s="64" t="s">
        <v>14699</v>
      </c>
    </row>
    <row r="67" spans="1:16" s="67" customFormat="1">
      <c r="A67" s="63" t="s">
        <v>110</v>
      </c>
      <c r="B67" s="64" t="s">
        <v>14720</v>
      </c>
      <c r="C67" s="64"/>
      <c r="D67" s="64" t="s">
        <v>14724</v>
      </c>
      <c r="E67" s="65" t="s">
        <v>143</v>
      </c>
      <c r="F67" s="66" t="s">
        <v>14771</v>
      </c>
      <c r="G67" s="66" t="s">
        <v>13321</v>
      </c>
      <c r="H67" s="64"/>
      <c r="I67" s="43" t="s">
        <v>14701</v>
      </c>
      <c r="J67" s="43" t="s">
        <v>14906</v>
      </c>
      <c r="K67" s="43" t="s">
        <v>15062</v>
      </c>
      <c r="L67" s="45" t="s">
        <v>14702</v>
      </c>
      <c r="M67" s="48">
        <v>226967</v>
      </c>
      <c r="N67" s="53">
        <v>3839900054412</v>
      </c>
      <c r="O67" s="59" t="s">
        <v>15231</v>
      </c>
      <c r="P67" s="64" t="s">
        <v>14699</v>
      </c>
    </row>
    <row r="68" spans="1:16" s="67" customFormat="1">
      <c r="A68" s="63" t="s">
        <v>112</v>
      </c>
      <c r="B68" s="64" t="s">
        <v>14720</v>
      </c>
      <c r="C68" s="64"/>
      <c r="D68" s="64" t="s">
        <v>14724</v>
      </c>
      <c r="E68" s="65" t="s">
        <v>143</v>
      </c>
      <c r="F68" s="66" t="s">
        <v>14771</v>
      </c>
      <c r="G68" s="66" t="s">
        <v>13321</v>
      </c>
      <c r="H68" s="64"/>
      <c r="I68" s="43" t="s">
        <v>14701</v>
      </c>
      <c r="J68" s="43" t="s">
        <v>14921</v>
      </c>
      <c r="K68" s="43" t="s">
        <v>15063</v>
      </c>
      <c r="L68" s="45" t="s">
        <v>14702</v>
      </c>
      <c r="M68" s="48">
        <v>230795</v>
      </c>
      <c r="N68" s="53">
        <v>1529900331803</v>
      </c>
      <c r="O68" s="59" t="s">
        <v>15232</v>
      </c>
      <c r="P68" s="64" t="s">
        <v>14699</v>
      </c>
    </row>
    <row r="69" spans="1:16" s="67" customFormat="1">
      <c r="A69" s="63" t="s">
        <v>114</v>
      </c>
      <c r="B69" s="64" t="s">
        <v>14720</v>
      </c>
      <c r="C69" s="64"/>
      <c r="D69" s="64" t="s">
        <v>14724</v>
      </c>
      <c r="E69" s="65" t="s">
        <v>143</v>
      </c>
      <c r="F69" s="66" t="s">
        <v>14771</v>
      </c>
      <c r="G69" s="66" t="s">
        <v>13321</v>
      </c>
      <c r="H69" s="64"/>
      <c r="I69" s="42" t="s">
        <v>14859</v>
      </c>
      <c r="J69" s="43" t="s">
        <v>14922</v>
      </c>
      <c r="K69" s="43" t="s">
        <v>15064</v>
      </c>
      <c r="L69" s="45" t="s">
        <v>15154</v>
      </c>
      <c r="M69" s="48">
        <v>231262</v>
      </c>
      <c r="N69" s="53">
        <v>1410400164021</v>
      </c>
      <c r="O69" s="59" t="s">
        <v>15233</v>
      </c>
      <c r="P69" s="64" t="s">
        <v>14699</v>
      </c>
    </row>
    <row r="70" spans="1:16" s="67" customFormat="1">
      <c r="A70" s="63" t="s">
        <v>116</v>
      </c>
      <c r="B70" s="64" t="s">
        <v>14720</v>
      </c>
      <c r="C70" s="64"/>
      <c r="D70" s="64" t="s">
        <v>14724</v>
      </c>
      <c r="E70" s="65" t="s">
        <v>143</v>
      </c>
      <c r="F70" s="66" t="s">
        <v>14771</v>
      </c>
      <c r="G70" s="66" t="s">
        <v>13321</v>
      </c>
      <c r="H70" s="64"/>
      <c r="I70" s="43" t="s">
        <v>14701</v>
      </c>
      <c r="J70" s="43" t="s">
        <v>14923</v>
      </c>
      <c r="K70" s="43" t="s">
        <v>15065</v>
      </c>
      <c r="L70" s="45" t="s">
        <v>14702</v>
      </c>
      <c r="M70" s="48">
        <v>223763</v>
      </c>
      <c r="N70" s="53">
        <v>3820400232836</v>
      </c>
      <c r="O70" s="59" t="s">
        <v>15234</v>
      </c>
      <c r="P70" s="64" t="s">
        <v>14699</v>
      </c>
    </row>
    <row r="71" spans="1:16" s="67" customFormat="1">
      <c r="A71" s="63" t="s">
        <v>118</v>
      </c>
      <c r="B71" s="64" t="s">
        <v>14720</v>
      </c>
      <c r="C71" s="64"/>
      <c r="D71" s="64" t="s">
        <v>14724</v>
      </c>
      <c r="E71" s="65" t="s">
        <v>143</v>
      </c>
      <c r="F71" s="66" t="s">
        <v>14771</v>
      </c>
      <c r="G71" s="66" t="s">
        <v>13321</v>
      </c>
      <c r="H71" s="64"/>
      <c r="I71" s="43" t="s">
        <v>14701</v>
      </c>
      <c r="J71" s="43" t="s">
        <v>14924</v>
      </c>
      <c r="K71" s="43" t="s">
        <v>15066</v>
      </c>
      <c r="L71" s="45" t="s">
        <v>14702</v>
      </c>
      <c r="M71" s="48">
        <v>229324</v>
      </c>
      <c r="N71" s="53">
        <v>1961100008675</v>
      </c>
      <c r="O71" s="59" t="s">
        <v>15235</v>
      </c>
      <c r="P71" s="64" t="s">
        <v>14699</v>
      </c>
    </row>
    <row r="72" spans="1:16" s="67" customFormat="1">
      <c r="A72" s="63" t="s">
        <v>14794</v>
      </c>
      <c r="B72" s="64" t="s">
        <v>14720</v>
      </c>
      <c r="C72" s="64"/>
      <c r="D72" s="64" t="s">
        <v>14724</v>
      </c>
      <c r="E72" s="65" t="s">
        <v>143</v>
      </c>
      <c r="F72" s="66" t="s">
        <v>14771</v>
      </c>
      <c r="G72" s="66" t="s">
        <v>13321</v>
      </c>
      <c r="H72" s="64"/>
      <c r="I72" s="42" t="s">
        <v>14859</v>
      </c>
      <c r="J72" s="43" t="s">
        <v>14925</v>
      </c>
      <c r="K72" s="43" t="s">
        <v>15067</v>
      </c>
      <c r="L72" s="45" t="s">
        <v>15154</v>
      </c>
      <c r="M72" s="48">
        <v>232424</v>
      </c>
      <c r="N72" s="53">
        <v>1820500095842</v>
      </c>
      <c r="O72" s="59" t="s">
        <v>15236</v>
      </c>
      <c r="P72" s="64" t="s">
        <v>14699</v>
      </c>
    </row>
    <row r="73" spans="1:16" s="67" customFormat="1">
      <c r="A73" s="63" t="s">
        <v>14795</v>
      </c>
      <c r="B73" s="64" t="s">
        <v>14720</v>
      </c>
      <c r="C73" s="64"/>
      <c r="D73" s="64" t="s">
        <v>14724</v>
      </c>
      <c r="E73" s="65" t="s">
        <v>143</v>
      </c>
      <c r="F73" s="66" t="s">
        <v>14771</v>
      </c>
      <c r="G73" s="66" t="s">
        <v>13321</v>
      </c>
      <c r="H73" s="64"/>
      <c r="I73" s="43" t="s">
        <v>14701</v>
      </c>
      <c r="J73" s="43" t="s">
        <v>14926</v>
      </c>
      <c r="K73" s="43" t="s">
        <v>15068</v>
      </c>
      <c r="L73" s="45" t="s">
        <v>14702</v>
      </c>
      <c r="M73" s="48">
        <v>225892</v>
      </c>
      <c r="N73" s="53">
        <v>3470100220615</v>
      </c>
      <c r="O73" s="59" t="s">
        <v>15237</v>
      </c>
      <c r="P73" s="64" t="s">
        <v>14699</v>
      </c>
    </row>
    <row r="74" spans="1:16" s="67" customFormat="1">
      <c r="A74" s="63" t="s">
        <v>120</v>
      </c>
      <c r="B74" s="64" t="s">
        <v>14720</v>
      </c>
      <c r="C74" s="64"/>
      <c r="D74" s="64" t="s">
        <v>14724</v>
      </c>
      <c r="E74" s="65" t="s">
        <v>143</v>
      </c>
      <c r="F74" s="66" t="s">
        <v>14771</v>
      </c>
      <c r="G74" s="66" t="s">
        <v>13321</v>
      </c>
      <c r="H74" s="64"/>
      <c r="I74" s="43" t="s">
        <v>14701</v>
      </c>
      <c r="J74" s="43" t="s">
        <v>14927</v>
      </c>
      <c r="K74" s="43" t="s">
        <v>15069</v>
      </c>
      <c r="L74" s="45" t="s">
        <v>14702</v>
      </c>
      <c r="M74" s="48">
        <v>231441</v>
      </c>
      <c r="N74" s="53">
        <v>1820800057784</v>
      </c>
      <c r="O74" s="59" t="s">
        <v>15238</v>
      </c>
      <c r="P74" s="64" t="s">
        <v>14699</v>
      </c>
    </row>
    <row r="75" spans="1:16" s="67" customFormat="1">
      <c r="A75" s="63" t="s">
        <v>122</v>
      </c>
      <c r="B75" s="64" t="s">
        <v>14720</v>
      </c>
      <c r="C75" s="64"/>
      <c r="D75" s="64" t="s">
        <v>14724</v>
      </c>
      <c r="E75" s="65" t="s">
        <v>143</v>
      </c>
      <c r="F75" s="66" t="s">
        <v>14771</v>
      </c>
      <c r="G75" s="66" t="s">
        <v>13321</v>
      </c>
      <c r="H75" s="64"/>
      <c r="I75" s="43" t="s">
        <v>14701</v>
      </c>
      <c r="J75" s="43" t="s">
        <v>14928</v>
      </c>
      <c r="K75" s="43" t="s">
        <v>15070</v>
      </c>
      <c r="L75" s="45" t="s">
        <v>14702</v>
      </c>
      <c r="M75" s="48">
        <v>226756</v>
      </c>
      <c r="N75" s="53">
        <v>4420400001151</v>
      </c>
      <c r="O75" s="59" t="s">
        <v>15239</v>
      </c>
      <c r="P75" s="64" t="s">
        <v>14699</v>
      </c>
    </row>
    <row r="76" spans="1:16" s="67" customFormat="1">
      <c r="A76" s="63" t="s">
        <v>124</v>
      </c>
      <c r="B76" s="64" t="s">
        <v>14720</v>
      </c>
      <c r="C76" s="64"/>
      <c r="D76" s="64" t="s">
        <v>14724</v>
      </c>
      <c r="E76" s="65" t="s">
        <v>143</v>
      </c>
      <c r="F76" s="66" t="s">
        <v>14771</v>
      </c>
      <c r="G76" s="66" t="s">
        <v>13321</v>
      </c>
      <c r="H76" s="64"/>
      <c r="I76" s="43" t="s">
        <v>14701</v>
      </c>
      <c r="J76" s="43" t="s">
        <v>330</v>
      </c>
      <c r="K76" s="43" t="s">
        <v>15071</v>
      </c>
      <c r="L76" s="45" t="s">
        <v>14702</v>
      </c>
      <c r="M76" s="48">
        <v>223167</v>
      </c>
      <c r="N76" s="53">
        <v>3411300929881</v>
      </c>
      <c r="O76" s="59" t="s">
        <v>15240</v>
      </c>
      <c r="P76" s="64" t="s">
        <v>14699</v>
      </c>
    </row>
    <row r="77" spans="1:16" s="67" customFormat="1">
      <c r="A77" s="63" t="s">
        <v>126</v>
      </c>
      <c r="B77" s="64" t="s">
        <v>14720</v>
      </c>
      <c r="C77" s="64"/>
      <c r="D77" s="64" t="s">
        <v>14724</v>
      </c>
      <c r="E77" s="65" t="s">
        <v>143</v>
      </c>
      <c r="F77" s="66" t="s">
        <v>14771</v>
      </c>
      <c r="G77" s="66" t="s">
        <v>13321</v>
      </c>
      <c r="H77" s="64"/>
      <c r="I77" s="42" t="s">
        <v>14859</v>
      </c>
      <c r="J77" s="43" t="s">
        <v>14929</v>
      </c>
      <c r="K77" s="43" t="s">
        <v>15072</v>
      </c>
      <c r="L77" s="45" t="s">
        <v>15154</v>
      </c>
      <c r="M77" s="48">
        <v>232450</v>
      </c>
      <c r="N77" s="53">
        <v>1839900300859</v>
      </c>
      <c r="O77" s="59" t="s">
        <v>15241</v>
      </c>
      <c r="P77" s="64" t="s">
        <v>14699</v>
      </c>
    </row>
    <row r="78" spans="1:16" s="67" customFormat="1">
      <c r="A78" s="63" t="s">
        <v>128</v>
      </c>
      <c r="B78" s="64" t="s">
        <v>14720</v>
      </c>
      <c r="C78" s="64"/>
      <c r="D78" s="64" t="s">
        <v>14724</v>
      </c>
      <c r="E78" s="65" t="s">
        <v>143</v>
      </c>
      <c r="F78" s="66" t="s">
        <v>14771</v>
      </c>
      <c r="G78" s="66" t="s">
        <v>13321</v>
      </c>
      <c r="H78" s="64"/>
      <c r="I78" s="43" t="s">
        <v>14701</v>
      </c>
      <c r="J78" s="43" t="s">
        <v>14930</v>
      </c>
      <c r="K78" s="43" t="s">
        <v>15073</v>
      </c>
      <c r="L78" s="45" t="s">
        <v>14702</v>
      </c>
      <c r="M78" s="48">
        <v>227623</v>
      </c>
      <c r="N78" s="53">
        <v>3470100245642</v>
      </c>
      <c r="O78" s="59" t="s">
        <v>15242</v>
      </c>
      <c r="P78" s="64" t="s">
        <v>14699</v>
      </c>
    </row>
    <row r="79" spans="1:16" s="67" customFormat="1">
      <c r="A79" s="63" t="s">
        <v>130</v>
      </c>
      <c r="B79" s="64" t="s">
        <v>14720</v>
      </c>
      <c r="C79" s="64"/>
      <c r="D79" s="64" t="s">
        <v>14724</v>
      </c>
      <c r="E79" s="65" t="s">
        <v>143</v>
      </c>
      <c r="F79" s="66" t="s">
        <v>14771</v>
      </c>
      <c r="G79" s="66" t="s">
        <v>13321</v>
      </c>
      <c r="H79" s="64"/>
      <c r="I79" s="43" t="s">
        <v>14701</v>
      </c>
      <c r="J79" s="43" t="s">
        <v>14931</v>
      </c>
      <c r="K79" s="43" t="s">
        <v>15074</v>
      </c>
      <c r="L79" s="45" t="s">
        <v>14702</v>
      </c>
      <c r="M79" s="48">
        <v>226433</v>
      </c>
      <c r="N79" s="53">
        <v>3810500257644</v>
      </c>
      <c r="O79" s="59" t="s">
        <v>15243</v>
      </c>
      <c r="P79" s="64" t="s">
        <v>14699</v>
      </c>
    </row>
    <row r="80" spans="1:16" s="67" customFormat="1">
      <c r="A80" s="63" t="s">
        <v>132</v>
      </c>
      <c r="B80" s="64" t="s">
        <v>14720</v>
      </c>
      <c r="C80" s="64"/>
      <c r="D80" s="64" t="s">
        <v>14724</v>
      </c>
      <c r="E80" s="65" t="s">
        <v>143</v>
      </c>
      <c r="F80" s="66" t="s">
        <v>14771</v>
      </c>
      <c r="G80" s="66" t="s">
        <v>13321</v>
      </c>
      <c r="H80" s="64"/>
      <c r="I80" s="43" t="s">
        <v>14701</v>
      </c>
      <c r="J80" s="43" t="s">
        <v>14932</v>
      </c>
      <c r="K80" s="43" t="s">
        <v>15075</v>
      </c>
      <c r="L80" s="45" t="s">
        <v>14702</v>
      </c>
      <c r="M80" s="48">
        <v>228303</v>
      </c>
      <c r="N80" s="53">
        <v>3859900046568</v>
      </c>
      <c r="O80" s="59" t="s">
        <v>15244</v>
      </c>
      <c r="P80" s="64" t="s">
        <v>14699</v>
      </c>
    </row>
    <row r="81" spans="1:16" s="67" customFormat="1">
      <c r="A81" s="63" t="s">
        <v>134</v>
      </c>
      <c r="B81" s="64" t="s">
        <v>14720</v>
      </c>
      <c r="C81" s="64"/>
      <c r="D81" s="64" t="s">
        <v>14724</v>
      </c>
      <c r="E81" s="65" t="s">
        <v>143</v>
      </c>
      <c r="F81" s="66" t="s">
        <v>14771</v>
      </c>
      <c r="G81" s="66" t="s">
        <v>13321</v>
      </c>
      <c r="H81" s="64"/>
      <c r="I81" s="43" t="s">
        <v>14859</v>
      </c>
      <c r="J81" s="43" t="s">
        <v>14933</v>
      </c>
      <c r="K81" s="43" t="s">
        <v>15076</v>
      </c>
      <c r="L81" s="45" t="s">
        <v>15154</v>
      </c>
      <c r="M81" s="48">
        <v>225063</v>
      </c>
      <c r="N81" s="52">
        <v>3830200028691</v>
      </c>
      <c r="O81" s="58" t="s">
        <v>15319</v>
      </c>
      <c r="P81" s="64" t="s">
        <v>14699</v>
      </c>
    </row>
    <row r="82" spans="1:16" s="67" customFormat="1">
      <c r="A82" s="63" t="s">
        <v>14796</v>
      </c>
      <c r="B82" s="64" t="s">
        <v>14720</v>
      </c>
      <c r="C82" s="64"/>
      <c r="D82" s="64" t="s">
        <v>14724</v>
      </c>
      <c r="E82" s="65" t="s">
        <v>143</v>
      </c>
      <c r="F82" s="66" t="s">
        <v>14771</v>
      </c>
      <c r="G82" s="66" t="s">
        <v>13321</v>
      </c>
      <c r="H82" s="64"/>
      <c r="I82" s="43" t="s">
        <v>14860</v>
      </c>
      <c r="J82" s="43" t="s">
        <v>14934</v>
      </c>
      <c r="K82" s="43" t="s">
        <v>15077</v>
      </c>
      <c r="L82" s="45" t="s">
        <v>15154</v>
      </c>
      <c r="M82" s="46" t="s">
        <v>15162</v>
      </c>
      <c r="N82" s="52">
        <v>3460600135056</v>
      </c>
      <c r="O82" s="58" t="s">
        <v>15320</v>
      </c>
      <c r="P82" s="64" t="s">
        <v>14699</v>
      </c>
    </row>
    <row r="83" spans="1:16" s="67" customFormat="1">
      <c r="A83" s="63" t="s">
        <v>14797</v>
      </c>
      <c r="B83" s="64" t="s">
        <v>14720</v>
      </c>
      <c r="C83" s="64"/>
      <c r="D83" s="64" t="s">
        <v>14724</v>
      </c>
      <c r="E83" s="65" t="s">
        <v>143</v>
      </c>
      <c r="F83" s="66" t="s">
        <v>14771</v>
      </c>
      <c r="G83" s="66" t="s">
        <v>13321</v>
      </c>
      <c r="H83" s="64"/>
      <c r="I83" s="43" t="s">
        <v>14859</v>
      </c>
      <c r="J83" s="43" t="s">
        <v>14935</v>
      </c>
      <c r="K83" s="43" t="s">
        <v>15078</v>
      </c>
      <c r="L83" s="45" t="s">
        <v>15154</v>
      </c>
      <c r="M83" s="46" t="s">
        <v>15163</v>
      </c>
      <c r="N83" s="52">
        <v>3820400157389</v>
      </c>
      <c r="O83" s="58" t="s">
        <v>15245</v>
      </c>
      <c r="P83" s="64" t="s">
        <v>14699</v>
      </c>
    </row>
    <row r="84" spans="1:16" s="67" customFormat="1">
      <c r="A84" s="63" t="s">
        <v>136</v>
      </c>
      <c r="B84" s="64" t="s">
        <v>14720</v>
      </c>
      <c r="C84" s="64"/>
      <c r="D84" s="64" t="s">
        <v>14724</v>
      </c>
      <c r="E84" s="65" t="s">
        <v>143</v>
      </c>
      <c r="F84" s="66" t="s">
        <v>14771</v>
      </c>
      <c r="G84" s="66" t="s">
        <v>13321</v>
      </c>
      <c r="H84" s="64"/>
      <c r="I84" s="43" t="s">
        <v>14860</v>
      </c>
      <c r="J84" s="43" t="s">
        <v>14936</v>
      </c>
      <c r="K84" s="43" t="s">
        <v>15079</v>
      </c>
      <c r="L84" s="45" t="s">
        <v>15154</v>
      </c>
      <c r="M84" s="50">
        <v>225489</v>
      </c>
      <c r="N84" s="52">
        <v>3830300414894</v>
      </c>
      <c r="O84" s="58" t="s">
        <v>15246</v>
      </c>
      <c r="P84" s="64" t="s">
        <v>14699</v>
      </c>
    </row>
    <row r="85" spans="1:16" s="67" customFormat="1">
      <c r="A85" s="63" t="s">
        <v>138</v>
      </c>
      <c r="B85" s="64" t="s">
        <v>14720</v>
      </c>
      <c r="C85" s="64"/>
      <c r="D85" s="64" t="s">
        <v>14724</v>
      </c>
      <c r="E85" s="65" t="s">
        <v>143</v>
      </c>
      <c r="F85" s="66" t="s">
        <v>14771</v>
      </c>
      <c r="G85" s="66" t="s">
        <v>13321</v>
      </c>
      <c r="H85" s="64"/>
      <c r="I85" s="43" t="s">
        <v>14859</v>
      </c>
      <c r="J85" s="43" t="s">
        <v>14937</v>
      </c>
      <c r="K85" s="43" t="s">
        <v>15080</v>
      </c>
      <c r="L85" s="45" t="s">
        <v>15154</v>
      </c>
      <c r="M85" s="48">
        <v>226062</v>
      </c>
      <c r="N85" s="52">
        <v>3320300643740</v>
      </c>
      <c r="O85" s="58" t="s">
        <v>15247</v>
      </c>
      <c r="P85" s="64" t="s">
        <v>14699</v>
      </c>
    </row>
    <row r="86" spans="1:16" s="67" customFormat="1">
      <c r="A86" s="63" t="s">
        <v>140</v>
      </c>
      <c r="B86" s="64" t="s">
        <v>14720</v>
      </c>
      <c r="C86" s="64"/>
      <c r="D86" s="64" t="s">
        <v>14724</v>
      </c>
      <c r="E86" s="65" t="s">
        <v>143</v>
      </c>
      <c r="F86" s="66" t="s">
        <v>14771</v>
      </c>
      <c r="G86" s="66" t="s">
        <v>13321</v>
      </c>
      <c r="H86" s="64"/>
      <c r="I86" s="43" t="s">
        <v>14860</v>
      </c>
      <c r="J86" s="43" t="s">
        <v>14938</v>
      </c>
      <c r="K86" s="43" t="s">
        <v>15081</v>
      </c>
      <c r="L86" s="45" t="s">
        <v>15154</v>
      </c>
      <c r="M86" s="46" t="s">
        <v>15164</v>
      </c>
      <c r="N86" s="52">
        <v>3300900130620</v>
      </c>
      <c r="O86" s="58" t="s">
        <v>15248</v>
      </c>
      <c r="P86" s="64" t="s">
        <v>14699</v>
      </c>
    </row>
    <row r="87" spans="1:16" s="67" customFormat="1">
      <c r="A87" s="63" t="s">
        <v>142</v>
      </c>
      <c r="B87" s="64" t="s">
        <v>14720</v>
      </c>
      <c r="C87" s="64"/>
      <c r="D87" s="64" t="s">
        <v>14724</v>
      </c>
      <c r="E87" s="65" t="s">
        <v>143</v>
      </c>
      <c r="F87" s="66" t="s">
        <v>14771</v>
      </c>
      <c r="G87" s="66" t="s">
        <v>13321</v>
      </c>
      <c r="H87" s="64"/>
      <c r="I87" s="43" t="s">
        <v>14860</v>
      </c>
      <c r="J87" s="43" t="s">
        <v>14939</v>
      </c>
      <c r="K87" s="43" t="s">
        <v>15082</v>
      </c>
      <c r="L87" s="45" t="s">
        <v>15154</v>
      </c>
      <c r="M87" s="48">
        <v>223180</v>
      </c>
      <c r="N87" s="52">
        <v>3412000127089</v>
      </c>
      <c r="O87" s="58" t="s">
        <v>15249</v>
      </c>
      <c r="P87" s="64" t="s">
        <v>14699</v>
      </c>
    </row>
    <row r="88" spans="1:16" s="67" customFormat="1">
      <c r="A88" s="63" t="s">
        <v>144</v>
      </c>
      <c r="B88" s="64" t="s">
        <v>14720</v>
      </c>
      <c r="C88" s="64"/>
      <c r="D88" s="64" t="s">
        <v>14724</v>
      </c>
      <c r="E88" s="65" t="s">
        <v>143</v>
      </c>
      <c r="F88" s="66" t="s">
        <v>14771</v>
      </c>
      <c r="G88" s="66" t="s">
        <v>13321</v>
      </c>
      <c r="H88" s="64"/>
      <c r="I88" s="43" t="s">
        <v>14860</v>
      </c>
      <c r="J88" s="43" t="s">
        <v>14940</v>
      </c>
      <c r="K88" s="43" t="s">
        <v>15083</v>
      </c>
      <c r="L88" s="45" t="s">
        <v>15154</v>
      </c>
      <c r="M88" s="48">
        <v>225214</v>
      </c>
      <c r="N88" s="52">
        <v>3830100057001</v>
      </c>
      <c r="O88" s="58" t="s">
        <v>15250</v>
      </c>
      <c r="P88" s="64" t="s">
        <v>14699</v>
      </c>
    </row>
    <row r="89" spans="1:16" s="67" customFormat="1">
      <c r="A89" s="63" t="s">
        <v>146</v>
      </c>
      <c r="B89" s="64" t="s">
        <v>14720</v>
      </c>
      <c r="C89" s="64"/>
      <c r="D89" s="64" t="s">
        <v>14724</v>
      </c>
      <c r="E89" s="65" t="s">
        <v>143</v>
      </c>
      <c r="F89" s="66" t="s">
        <v>14771</v>
      </c>
      <c r="G89" s="66" t="s">
        <v>13321</v>
      </c>
      <c r="H89" s="64"/>
      <c r="I89" s="43" t="s">
        <v>14859</v>
      </c>
      <c r="J89" s="43" t="s">
        <v>14891</v>
      </c>
      <c r="K89" s="43" t="s">
        <v>15084</v>
      </c>
      <c r="L89" s="45" t="s">
        <v>15154</v>
      </c>
      <c r="M89" s="48">
        <v>222485</v>
      </c>
      <c r="N89" s="52">
        <v>3100300152551</v>
      </c>
      <c r="O89" s="58" t="s">
        <v>15251</v>
      </c>
      <c r="P89" s="64" t="s">
        <v>14699</v>
      </c>
    </row>
    <row r="90" spans="1:16" s="67" customFormat="1">
      <c r="A90" s="63" t="s">
        <v>148</v>
      </c>
      <c r="B90" s="64" t="s">
        <v>14720</v>
      </c>
      <c r="C90" s="64"/>
      <c r="D90" s="64" t="s">
        <v>14724</v>
      </c>
      <c r="E90" s="65" t="s">
        <v>143</v>
      </c>
      <c r="F90" s="66" t="s">
        <v>14771</v>
      </c>
      <c r="G90" s="66" t="s">
        <v>13321</v>
      </c>
      <c r="H90" s="64"/>
      <c r="I90" s="43" t="s">
        <v>14701</v>
      </c>
      <c r="J90" s="43" t="s">
        <v>14941</v>
      </c>
      <c r="K90" s="43" t="s">
        <v>15085</v>
      </c>
      <c r="L90" s="45" t="s">
        <v>14702</v>
      </c>
      <c r="M90" s="46" t="s">
        <v>15165</v>
      </c>
      <c r="N90" s="52">
        <v>3331000280219</v>
      </c>
      <c r="O90" s="58" t="s">
        <v>15321</v>
      </c>
      <c r="P90" s="64" t="s">
        <v>14699</v>
      </c>
    </row>
    <row r="91" spans="1:16" s="67" customFormat="1">
      <c r="A91" s="63" t="s">
        <v>14798</v>
      </c>
      <c r="B91" s="64" t="s">
        <v>14720</v>
      </c>
      <c r="C91" s="64"/>
      <c r="D91" s="64" t="s">
        <v>14724</v>
      </c>
      <c r="E91" s="65" t="s">
        <v>143</v>
      </c>
      <c r="F91" s="66" t="s">
        <v>14771</v>
      </c>
      <c r="G91" s="66" t="s">
        <v>13321</v>
      </c>
      <c r="H91" s="64"/>
      <c r="I91" s="42" t="s">
        <v>14859</v>
      </c>
      <c r="J91" s="43" t="s">
        <v>14942</v>
      </c>
      <c r="K91" s="43" t="s">
        <v>15086</v>
      </c>
      <c r="L91" s="45" t="s">
        <v>15154</v>
      </c>
      <c r="M91" s="48">
        <v>228022</v>
      </c>
      <c r="N91" s="52">
        <v>3670200509747</v>
      </c>
      <c r="O91" s="58" t="s">
        <v>15252</v>
      </c>
      <c r="P91" s="64" t="s">
        <v>14699</v>
      </c>
    </row>
    <row r="92" spans="1:16" s="67" customFormat="1">
      <c r="A92" s="63" t="s">
        <v>14799</v>
      </c>
      <c r="B92" s="64" t="s">
        <v>14720</v>
      </c>
      <c r="C92" s="64"/>
      <c r="D92" s="64" t="s">
        <v>14724</v>
      </c>
      <c r="E92" s="65" t="s">
        <v>143</v>
      </c>
      <c r="F92" s="66" t="s">
        <v>14771</v>
      </c>
      <c r="G92" s="66" t="s">
        <v>13321</v>
      </c>
      <c r="H92" s="64"/>
      <c r="I92" s="43" t="s">
        <v>14859</v>
      </c>
      <c r="J92" s="43" t="s">
        <v>14943</v>
      </c>
      <c r="K92" s="43" t="s">
        <v>15087</v>
      </c>
      <c r="L92" s="45" t="s">
        <v>15154</v>
      </c>
      <c r="M92" s="48">
        <v>227207</v>
      </c>
      <c r="N92" s="52">
        <v>3820600008760</v>
      </c>
      <c r="O92" s="58" t="s">
        <v>15253</v>
      </c>
      <c r="P92" s="64" t="s">
        <v>14699</v>
      </c>
    </row>
    <row r="93" spans="1:16" s="67" customFormat="1">
      <c r="A93" s="63" t="s">
        <v>14800</v>
      </c>
      <c r="B93" s="64" t="s">
        <v>14720</v>
      </c>
      <c r="C93" s="64"/>
      <c r="D93" s="64" t="s">
        <v>14724</v>
      </c>
      <c r="E93" s="65" t="s">
        <v>143</v>
      </c>
      <c r="F93" s="66" t="s">
        <v>14771</v>
      </c>
      <c r="G93" s="66" t="s">
        <v>13321</v>
      </c>
      <c r="H93" s="64"/>
      <c r="I93" s="43" t="s">
        <v>14860</v>
      </c>
      <c r="J93" s="43" t="s">
        <v>14944</v>
      </c>
      <c r="K93" s="43" t="s">
        <v>15088</v>
      </c>
      <c r="L93" s="45" t="s">
        <v>15154</v>
      </c>
      <c r="M93" s="48">
        <v>225631</v>
      </c>
      <c r="N93" s="52">
        <v>3830100311510</v>
      </c>
      <c r="O93" s="58" t="s">
        <v>15254</v>
      </c>
      <c r="P93" s="64" t="s">
        <v>14699</v>
      </c>
    </row>
    <row r="94" spans="1:16" s="67" customFormat="1">
      <c r="A94" s="63" t="s">
        <v>150</v>
      </c>
      <c r="B94" s="64" t="s">
        <v>14720</v>
      </c>
      <c r="C94" s="64"/>
      <c r="D94" s="64" t="s">
        <v>14724</v>
      </c>
      <c r="E94" s="65" t="s">
        <v>143</v>
      </c>
      <c r="F94" s="66" t="s">
        <v>14771</v>
      </c>
      <c r="G94" s="66" t="s">
        <v>13321</v>
      </c>
      <c r="H94" s="64"/>
      <c r="I94" s="42" t="s">
        <v>14859</v>
      </c>
      <c r="J94" s="43" t="s">
        <v>14945</v>
      </c>
      <c r="K94" s="43" t="s">
        <v>15089</v>
      </c>
      <c r="L94" s="45" t="s">
        <v>15154</v>
      </c>
      <c r="M94" s="48">
        <v>225734</v>
      </c>
      <c r="N94" s="52">
        <v>3340800163003</v>
      </c>
      <c r="O94" s="58" t="s">
        <v>15255</v>
      </c>
      <c r="P94" s="64" t="s">
        <v>14699</v>
      </c>
    </row>
    <row r="95" spans="1:16" s="67" customFormat="1">
      <c r="A95" s="63" t="s">
        <v>152</v>
      </c>
      <c r="B95" s="64" t="s">
        <v>14720</v>
      </c>
      <c r="C95" s="64"/>
      <c r="D95" s="64" t="s">
        <v>14724</v>
      </c>
      <c r="E95" s="65" t="s">
        <v>143</v>
      </c>
      <c r="F95" s="66" t="s">
        <v>14771</v>
      </c>
      <c r="G95" s="66" t="s">
        <v>13321</v>
      </c>
      <c r="H95" s="64"/>
      <c r="I95" s="42" t="s">
        <v>14859</v>
      </c>
      <c r="J95" s="43" t="s">
        <v>14946</v>
      </c>
      <c r="K95" s="43" t="s">
        <v>15090</v>
      </c>
      <c r="L95" s="45" t="s">
        <v>15154</v>
      </c>
      <c r="M95" s="48">
        <v>226321</v>
      </c>
      <c r="N95" s="52">
        <v>5670600014849</v>
      </c>
      <c r="O95" s="58" t="s">
        <v>15256</v>
      </c>
      <c r="P95" s="64" t="s">
        <v>14699</v>
      </c>
    </row>
    <row r="96" spans="1:16" s="67" customFormat="1">
      <c r="A96" s="63" t="s">
        <v>154</v>
      </c>
      <c r="B96" s="64" t="s">
        <v>14720</v>
      </c>
      <c r="C96" s="64"/>
      <c r="D96" s="64" t="s">
        <v>14724</v>
      </c>
      <c r="E96" s="65" t="s">
        <v>143</v>
      </c>
      <c r="F96" s="66" t="s">
        <v>14771</v>
      </c>
      <c r="G96" s="66" t="s">
        <v>13321</v>
      </c>
      <c r="H96" s="64"/>
      <c r="I96" s="42" t="s">
        <v>14859</v>
      </c>
      <c r="J96" s="43" t="s">
        <v>14947</v>
      </c>
      <c r="K96" s="43" t="s">
        <v>15091</v>
      </c>
      <c r="L96" s="45" t="s">
        <v>15154</v>
      </c>
      <c r="M96" s="48">
        <v>233408</v>
      </c>
      <c r="N96" s="52">
        <v>1810700036459</v>
      </c>
      <c r="O96" s="58" t="s">
        <v>15257</v>
      </c>
      <c r="P96" s="64" t="s">
        <v>14699</v>
      </c>
    </row>
    <row r="97" spans="1:16" s="67" customFormat="1">
      <c r="A97" s="63" t="s">
        <v>156</v>
      </c>
      <c r="B97" s="64" t="s">
        <v>14720</v>
      </c>
      <c r="C97" s="64"/>
      <c r="D97" s="64" t="s">
        <v>14724</v>
      </c>
      <c r="E97" s="65" t="s">
        <v>143</v>
      </c>
      <c r="F97" s="66" t="s">
        <v>14771</v>
      </c>
      <c r="G97" s="66" t="s">
        <v>13321</v>
      </c>
      <c r="H97" s="64"/>
      <c r="I97" s="42" t="s">
        <v>14859</v>
      </c>
      <c r="J97" s="43" t="s">
        <v>14948</v>
      </c>
      <c r="K97" s="43" t="s">
        <v>15092</v>
      </c>
      <c r="L97" s="45" t="s">
        <v>15154</v>
      </c>
      <c r="M97" s="48">
        <v>231141</v>
      </c>
      <c r="N97" s="57">
        <v>1339900145661</v>
      </c>
      <c r="O97" s="61" t="s">
        <v>15258</v>
      </c>
      <c r="P97" s="64" t="s">
        <v>14699</v>
      </c>
    </row>
    <row r="98" spans="1:16" s="67" customFormat="1">
      <c r="A98" s="63" t="s">
        <v>158</v>
      </c>
      <c r="B98" s="64" t="s">
        <v>14720</v>
      </c>
      <c r="C98" s="64"/>
      <c r="D98" s="64" t="s">
        <v>14724</v>
      </c>
      <c r="E98" s="65" t="s">
        <v>143</v>
      </c>
      <c r="F98" s="66" t="s">
        <v>14771</v>
      </c>
      <c r="G98" s="66" t="s">
        <v>13321</v>
      </c>
      <c r="H98" s="64"/>
      <c r="I98" s="43" t="s">
        <v>14701</v>
      </c>
      <c r="J98" s="43" t="s">
        <v>14949</v>
      </c>
      <c r="K98" s="43" t="s">
        <v>15093</v>
      </c>
      <c r="L98" s="45" t="s">
        <v>14702</v>
      </c>
      <c r="M98" s="48">
        <v>231131</v>
      </c>
      <c r="N98" s="57">
        <v>1920300070489</v>
      </c>
      <c r="O98" s="61" t="s">
        <v>15259</v>
      </c>
      <c r="P98" s="64" t="s">
        <v>14699</v>
      </c>
    </row>
    <row r="99" spans="1:16" s="67" customFormat="1">
      <c r="A99" s="63" t="s">
        <v>160</v>
      </c>
      <c r="B99" s="64" t="s">
        <v>14720</v>
      </c>
      <c r="C99" s="64"/>
      <c r="D99" s="64" t="s">
        <v>14724</v>
      </c>
      <c r="E99" s="65" t="s">
        <v>143</v>
      </c>
      <c r="F99" s="66" t="s">
        <v>14771</v>
      </c>
      <c r="G99" s="66" t="s">
        <v>13321</v>
      </c>
      <c r="H99" s="64"/>
      <c r="I99" s="42" t="s">
        <v>14859</v>
      </c>
      <c r="J99" s="43" t="s">
        <v>14950</v>
      </c>
      <c r="K99" s="43" t="s">
        <v>15094</v>
      </c>
      <c r="L99" s="45" t="s">
        <v>15154</v>
      </c>
      <c r="M99" s="48">
        <v>227957</v>
      </c>
      <c r="N99" s="57">
        <v>3260100190874</v>
      </c>
      <c r="O99" s="61" t="s">
        <v>15260</v>
      </c>
      <c r="P99" s="64" t="s">
        <v>14699</v>
      </c>
    </row>
    <row r="100" spans="1:16" s="67" customFormat="1">
      <c r="A100" s="63" t="s">
        <v>162</v>
      </c>
      <c r="B100" s="64" t="s">
        <v>14720</v>
      </c>
      <c r="C100" s="64"/>
      <c r="D100" s="64" t="s">
        <v>14724</v>
      </c>
      <c r="E100" s="65" t="s">
        <v>143</v>
      </c>
      <c r="F100" s="66" t="s">
        <v>14771</v>
      </c>
      <c r="G100" s="66" t="s">
        <v>13321</v>
      </c>
      <c r="H100" s="64"/>
      <c r="I100" s="43" t="s">
        <v>14860</v>
      </c>
      <c r="J100" s="43" t="s">
        <v>14951</v>
      </c>
      <c r="K100" s="43" t="s">
        <v>15095</v>
      </c>
      <c r="L100" s="45" t="s">
        <v>15154</v>
      </c>
      <c r="M100" s="48">
        <v>228714</v>
      </c>
      <c r="N100" s="57">
        <v>2810600020796</v>
      </c>
      <c r="O100" s="61" t="s">
        <v>15261</v>
      </c>
      <c r="P100" s="64" t="s">
        <v>14699</v>
      </c>
    </row>
    <row r="101" spans="1:16" s="67" customFormat="1">
      <c r="A101" s="63" t="s">
        <v>14801</v>
      </c>
      <c r="B101" s="64" t="s">
        <v>14720</v>
      </c>
      <c r="C101" s="64"/>
      <c r="D101" s="64" t="s">
        <v>14724</v>
      </c>
      <c r="E101" s="65" t="s">
        <v>143</v>
      </c>
      <c r="F101" s="66" t="s">
        <v>14771</v>
      </c>
      <c r="G101" s="66" t="s">
        <v>13321</v>
      </c>
      <c r="H101" s="64"/>
      <c r="I101" s="43" t="s">
        <v>14860</v>
      </c>
      <c r="J101" s="43" t="s">
        <v>14952</v>
      </c>
      <c r="K101" s="43" t="s">
        <v>15096</v>
      </c>
      <c r="L101" s="45" t="s">
        <v>15154</v>
      </c>
      <c r="M101" s="50">
        <v>223915</v>
      </c>
      <c r="N101" s="52">
        <v>3530200144359</v>
      </c>
      <c r="O101" s="58" t="s">
        <v>15262</v>
      </c>
      <c r="P101" s="64" t="s">
        <v>14699</v>
      </c>
    </row>
    <row r="102" spans="1:16" s="67" customFormat="1">
      <c r="A102" s="63" t="s">
        <v>14802</v>
      </c>
      <c r="B102" s="64" t="s">
        <v>14720</v>
      </c>
      <c r="C102" s="64"/>
      <c r="D102" s="64" t="s">
        <v>14724</v>
      </c>
      <c r="E102" s="65" t="s">
        <v>143</v>
      </c>
      <c r="F102" s="66" t="s">
        <v>14771</v>
      </c>
      <c r="G102" s="66" t="s">
        <v>13321</v>
      </c>
      <c r="H102" s="64"/>
      <c r="I102" s="43" t="s">
        <v>14859</v>
      </c>
      <c r="J102" s="43" t="s">
        <v>14953</v>
      </c>
      <c r="K102" s="43" t="s">
        <v>15097</v>
      </c>
      <c r="L102" s="45" t="s">
        <v>15154</v>
      </c>
      <c r="M102" s="50">
        <v>225054</v>
      </c>
      <c r="N102" s="52">
        <v>3800200036731</v>
      </c>
      <c r="O102" s="58" t="s">
        <v>15263</v>
      </c>
      <c r="P102" s="64" t="s">
        <v>14699</v>
      </c>
    </row>
    <row r="103" spans="1:16" s="67" customFormat="1">
      <c r="A103" s="63" t="s">
        <v>14803</v>
      </c>
      <c r="B103" s="64" t="s">
        <v>14720</v>
      </c>
      <c r="C103" s="64"/>
      <c r="D103" s="64" t="s">
        <v>14724</v>
      </c>
      <c r="E103" s="65" t="s">
        <v>143</v>
      </c>
      <c r="F103" s="66" t="s">
        <v>14771</v>
      </c>
      <c r="G103" s="66" t="s">
        <v>13321</v>
      </c>
      <c r="H103" s="64"/>
      <c r="I103" s="43" t="s">
        <v>14860</v>
      </c>
      <c r="J103" s="43" t="s">
        <v>14954</v>
      </c>
      <c r="K103" s="43" t="s">
        <v>15098</v>
      </c>
      <c r="L103" s="45" t="s">
        <v>15154</v>
      </c>
      <c r="M103" s="50">
        <v>225141</v>
      </c>
      <c r="N103" s="52">
        <v>3640500825351</v>
      </c>
      <c r="O103" s="58" t="s">
        <v>15264</v>
      </c>
      <c r="P103" s="64" t="s">
        <v>14699</v>
      </c>
    </row>
    <row r="104" spans="1:16" s="67" customFormat="1">
      <c r="A104" s="63" t="s">
        <v>14804</v>
      </c>
      <c r="B104" s="64" t="s">
        <v>14720</v>
      </c>
      <c r="C104" s="64"/>
      <c r="D104" s="64" t="s">
        <v>14724</v>
      </c>
      <c r="E104" s="65" t="s">
        <v>143</v>
      </c>
      <c r="F104" s="66" t="s">
        <v>14771</v>
      </c>
      <c r="G104" s="66" t="s">
        <v>13321</v>
      </c>
      <c r="H104" s="64"/>
      <c r="I104" s="42" t="s">
        <v>14859</v>
      </c>
      <c r="J104" s="43" t="s">
        <v>14955</v>
      </c>
      <c r="K104" s="43" t="s">
        <v>15099</v>
      </c>
      <c r="L104" s="45" t="s">
        <v>15154</v>
      </c>
      <c r="M104" s="48">
        <v>222606</v>
      </c>
      <c r="N104" s="52">
        <v>3839900191142</v>
      </c>
      <c r="O104" s="58" t="s">
        <v>15265</v>
      </c>
      <c r="P104" s="64" t="s">
        <v>14699</v>
      </c>
    </row>
    <row r="105" spans="1:16" s="67" customFormat="1">
      <c r="A105" s="63" t="s">
        <v>14805</v>
      </c>
      <c r="B105" s="64" t="s">
        <v>14720</v>
      </c>
      <c r="C105" s="64"/>
      <c r="D105" s="64" t="s">
        <v>14724</v>
      </c>
      <c r="E105" s="65" t="s">
        <v>143</v>
      </c>
      <c r="F105" s="66" t="s">
        <v>14771</v>
      </c>
      <c r="G105" s="66" t="s">
        <v>13321</v>
      </c>
      <c r="H105" s="64"/>
      <c r="I105" s="43" t="s">
        <v>14860</v>
      </c>
      <c r="J105" s="43" t="s">
        <v>8304</v>
      </c>
      <c r="K105" s="43" t="s">
        <v>15100</v>
      </c>
      <c r="L105" s="45" t="s">
        <v>15154</v>
      </c>
      <c r="M105" s="48">
        <v>222304</v>
      </c>
      <c r="N105" s="52">
        <v>3560500430195</v>
      </c>
      <c r="O105" s="58" t="s">
        <v>15322</v>
      </c>
      <c r="P105" s="64" t="s">
        <v>14699</v>
      </c>
    </row>
    <row r="106" spans="1:16" s="67" customFormat="1">
      <c r="A106" s="63" t="s">
        <v>14806</v>
      </c>
      <c r="B106" s="64" t="s">
        <v>14720</v>
      </c>
      <c r="C106" s="64"/>
      <c r="D106" s="64" t="s">
        <v>14724</v>
      </c>
      <c r="E106" s="65" t="s">
        <v>143</v>
      </c>
      <c r="F106" s="66" t="s">
        <v>14771</v>
      </c>
      <c r="G106" s="66" t="s">
        <v>13321</v>
      </c>
      <c r="H106" s="64"/>
      <c r="I106" s="43" t="s">
        <v>14701</v>
      </c>
      <c r="J106" s="43" t="s">
        <v>14956</v>
      </c>
      <c r="K106" s="43" t="s">
        <v>15101</v>
      </c>
      <c r="L106" s="45" t="s">
        <v>14702</v>
      </c>
      <c r="M106" s="48">
        <v>221108</v>
      </c>
      <c r="N106" s="52">
        <v>3700700710637</v>
      </c>
      <c r="O106" s="58" t="s">
        <v>15266</v>
      </c>
      <c r="P106" s="64" t="s">
        <v>14699</v>
      </c>
    </row>
    <row r="107" spans="1:16" s="67" customFormat="1">
      <c r="A107" s="63" t="s">
        <v>14807</v>
      </c>
      <c r="B107" s="64" t="s">
        <v>14720</v>
      </c>
      <c r="C107" s="64"/>
      <c r="D107" s="64" t="s">
        <v>14724</v>
      </c>
      <c r="E107" s="65" t="s">
        <v>143</v>
      </c>
      <c r="F107" s="66" t="s">
        <v>14771</v>
      </c>
      <c r="G107" s="66" t="s">
        <v>13321</v>
      </c>
      <c r="H107" s="64"/>
      <c r="I107" s="43" t="s">
        <v>14859</v>
      </c>
      <c r="J107" s="43" t="s">
        <v>14957</v>
      </c>
      <c r="K107" s="43" t="s">
        <v>15102</v>
      </c>
      <c r="L107" s="45" t="s">
        <v>15154</v>
      </c>
      <c r="M107" s="46" t="s">
        <v>15166</v>
      </c>
      <c r="N107" s="52">
        <v>3820500046384</v>
      </c>
      <c r="O107" s="58" t="s">
        <v>15267</v>
      </c>
      <c r="P107" s="64" t="s">
        <v>14699</v>
      </c>
    </row>
    <row r="108" spans="1:16" s="67" customFormat="1">
      <c r="A108" s="63" t="s">
        <v>14808</v>
      </c>
      <c r="B108" s="64" t="s">
        <v>14720</v>
      </c>
      <c r="C108" s="64"/>
      <c r="D108" s="64" t="s">
        <v>14724</v>
      </c>
      <c r="E108" s="65" t="s">
        <v>143</v>
      </c>
      <c r="F108" s="66" t="s">
        <v>14771</v>
      </c>
      <c r="G108" s="66" t="s">
        <v>13321</v>
      </c>
      <c r="H108" s="64"/>
      <c r="I108" s="42" t="s">
        <v>14859</v>
      </c>
      <c r="J108" s="43" t="s">
        <v>14958</v>
      </c>
      <c r="K108" s="43" t="s">
        <v>15103</v>
      </c>
      <c r="L108" s="45" t="s">
        <v>15154</v>
      </c>
      <c r="M108" s="48">
        <v>229313</v>
      </c>
      <c r="N108" s="52">
        <v>1810100017127</v>
      </c>
      <c r="O108" s="58" t="s">
        <v>15268</v>
      </c>
      <c r="P108" s="64" t="s">
        <v>14699</v>
      </c>
    </row>
    <row r="109" spans="1:16" s="67" customFormat="1">
      <c r="A109" s="63" t="s">
        <v>14809</v>
      </c>
      <c r="B109" s="64" t="s">
        <v>14720</v>
      </c>
      <c r="C109" s="64"/>
      <c r="D109" s="64" t="s">
        <v>14724</v>
      </c>
      <c r="E109" s="65" t="s">
        <v>143</v>
      </c>
      <c r="F109" s="66" t="s">
        <v>14771</v>
      </c>
      <c r="G109" s="66" t="s">
        <v>13321</v>
      </c>
      <c r="H109" s="64"/>
      <c r="I109" s="43" t="s">
        <v>14859</v>
      </c>
      <c r="J109" s="43" t="s">
        <v>14959</v>
      </c>
      <c r="K109" s="43" t="s">
        <v>15104</v>
      </c>
      <c r="L109" s="45" t="s">
        <v>15154</v>
      </c>
      <c r="M109" s="48">
        <v>228470</v>
      </c>
      <c r="N109" s="52">
        <v>4110400011761</v>
      </c>
      <c r="O109" s="58" t="s">
        <v>15269</v>
      </c>
      <c r="P109" s="64" t="s">
        <v>14699</v>
      </c>
    </row>
    <row r="110" spans="1:16" s="67" customFormat="1">
      <c r="A110" s="63" t="s">
        <v>14810</v>
      </c>
      <c r="B110" s="64" t="s">
        <v>14720</v>
      </c>
      <c r="C110" s="64"/>
      <c r="D110" s="64" t="s">
        <v>14724</v>
      </c>
      <c r="E110" s="65" t="s">
        <v>143</v>
      </c>
      <c r="F110" s="66" t="s">
        <v>14771</v>
      </c>
      <c r="G110" s="66" t="s">
        <v>13321</v>
      </c>
      <c r="H110" s="64"/>
      <c r="I110" s="42" t="s">
        <v>14859</v>
      </c>
      <c r="J110" s="43" t="s">
        <v>14960</v>
      </c>
      <c r="K110" s="43" t="s">
        <v>15105</v>
      </c>
      <c r="L110" s="45" t="s">
        <v>15154</v>
      </c>
      <c r="M110" s="48">
        <v>228924</v>
      </c>
      <c r="N110" s="52">
        <v>3920700189749</v>
      </c>
      <c r="O110" s="58" t="s">
        <v>15270</v>
      </c>
      <c r="P110" s="64" t="s">
        <v>14699</v>
      </c>
    </row>
    <row r="111" spans="1:16" s="67" customFormat="1">
      <c r="A111" s="63" t="s">
        <v>14811</v>
      </c>
      <c r="B111" s="64" t="s">
        <v>14720</v>
      </c>
      <c r="C111" s="64"/>
      <c r="D111" s="64" t="s">
        <v>14724</v>
      </c>
      <c r="E111" s="65" t="s">
        <v>143</v>
      </c>
      <c r="F111" s="66" t="s">
        <v>14771</v>
      </c>
      <c r="G111" s="66" t="s">
        <v>13321</v>
      </c>
      <c r="H111" s="64"/>
      <c r="I111" s="43" t="s">
        <v>14701</v>
      </c>
      <c r="J111" s="43" t="s">
        <v>14961</v>
      </c>
      <c r="K111" s="43" t="s">
        <v>15106</v>
      </c>
      <c r="L111" s="45" t="s">
        <v>14702</v>
      </c>
      <c r="M111" s="48">
        <v>230707</v>
      </c>
      <c r="N111" s="52">
        <v>1430200112273</v>
      </c>
      <c r="O111" s="58" t="s">
        <v>15271</v>
      </c>
      <c r="P111" s="64" t="s">
        <v>14699</v>
      </c>
    </row>
    <row r="112" spans="1:16" s="67" customFormat="1">
      <c r="A112" s="63" t="s">
        <v>14812</v>
      </c>
      <c r="B112" s="64" t="s">
        <v>14720</v>
      </c>
      <c r="C112" s="64"/>
      <c r="D112" s="64" t="s">
        <v>14724</v>
      </c>
      <c r="E112" s="65" t="s">
        <v>143</v>
      </c>
      <c r="F112" s="66" t="s">
        <v>14771</v>
      </c>
      <c r="G112" s="66" t="s">
        <v>13321</v>
      </c>
      <c r="H112" s="64"/>
      <c r="I112" s="42" t="s">
        <v>14859</v>
      </c>
      <c r="J112" s="43" t="s">
        <v>14962</v>
      </c>
      <c r="K112" s="43" t="s">
        <v>15107</v>
      </c>
      <c r="L112" s="45" t="s">
        <v>15154</v>
      </c>
      <c r="M112" s="48">
        <v>223021</v>
      </c>
      <c r="N112" s="52">
        <v>3920400463772</v>
      </c>
      <c r="O112" s="58" t="s">
        <v>15272</v>
      </c>
      <c r="P112" s="64" t="s">
        <v>14699</v>
      </c>
    </row>
    <row r="113" spans="1:16" s="67" customFormat="1">
      <c r="A113" s="63" t="s">
        <v>14813</v>
      </c>
      <c r="B113" s="64" t="s">
        <v>14720</v>
      </c>
      <c r="C113" s="64"/>
      <c r="D113" s="64" t="s">
        <v>14724</v>
      </c>
      <c r="E113" s="65" t="s">
        <v>143</v>
      </c>
      <c r="F113" s="66" t="s">
        <v>14771</v>
      </c>
      <c r="G113" s="66" t="s">
        <v>13321</v>
      </c>
      <c r="H113" s="64"/>
      <c r="I113" s="43" t="s">
        <v>14701</v>
      </c>
      <c r="J113" s="43" t="s">
        <v>14963</v>
      </c>
      <c r="K113" s="43" t="s">
        <v>15108</v>
      </c>
      <c r="L113" s="45" t="s">
        <v>14702</v>
      </c>
      <c r="M113" s="48">
        <v>231176</v>
      </c>
      <c r="N113" s="52">
        <v>1939900147421</v>
      </c>
      <c r="O113" s="58" t="s">
        <v>15273</v>
      </c>
      <c r="P113" s="64" t="s">
        <v>14699</v>
      </c>
    </row>
    <row r="114" spans="1:16" s="67" customFormat="1">
      <c r="A114" s="63" t="s">
        <v>14814</v>
      </c>
      <c r="B114" s="64" t="s">
        <v>14720</v>
      </c>
      <c r="C114" s="64"/>
      <c r="D114" s="64" t="s">
        <v>14724</v>
      </c>
      <c r="E114" s="65" t="s">
        <v>143</v>
      </c>
      <c r="F114" s="66" t="s">
        <v>14771</v>
      </c>
      <c r="G114" s="66" t="s">
        <v>13321</v>
      </c>
      <c r="H114" s="64"/>
      <c r="I114" s="43" t="s">
        <v>14701</v>
      </c>
      <c r="J114" s="43" t="s">
        <v>14964</v>
      </c>
      <c r="K114" s="43" t="s">
        <v>15109</v>
      </c>
      <c r="L114" s="45" t="s">
        <v>14702</v>
      </c>
      <c r="M114" s="48">
        <v>233457</v>
      </c>
      <c r="N114" s="52">
        <v>1929700019161</v>
      </c>
      <c r="O114" s="58" t="s">
        <v>15274</v>
      </c>
      <c r="P114" s="64" t="s">
        <v>14699</v>
      </c>
    </row>
    <row r="115" spans="1:16" s="67" customFormat="1">
      <c r="A115" s="63" t="s">
        <v>14815</v>
      </c>
      <c r="B115" s="64" t="s">
        <v>14720</v>
      </c>
      <c r="C115" s="64"/>
      <c r="D115" s="64" t="s">
        <v>14724</v>
      </c>
      <c r="E115" s="65" t="s">
        <v>143</v>
      </c>
      <c r="F115" s="66" t="s">
        <v>14771</v>
      </c>
      <c r="G115" s="66" t="s">
        <v>13321</v>
      </c>
      <c r="H115" s="64"/>
      <c r="I115" s="43" t="s">
        <v>14701</v>
      </c>
      <c r="J115" s="43" t="s">
        <v>14965</v>
      </c>
      <c r="K115" s="43" t="s">
        <v>15110</v>
      </c>
      <c r="L115" s="45" t="s">
        <v>14702</v>
      </c>
      <c r="M115" s="48">
        <v>231636</v>
      </c>
      <c r="N115" s="52">
        <v>1102700084966</v>
      </c>
      <c r="O115" s="58" t="s">
        <v>15275</v>
      </c>
      <c r="P115" s="64" t="s">
        <v>14699</v>
      </c>
    </row>
    <row r="116" spans="1:16" s="67" customFormat="1">
      <c r="A116" s="63" t="s">
        <v>14816</v>
      </c>
      <c r="B116" s="64" t="s">
        <v>14720</v>
      </c>
      <c r="C116" s="64"/>
      <c r="D116" s="64" t="s">
        <v>14724</v>
      </c>
      <c r="E116" s="65" t="s">
        <v>143</v>
      </c>
      <c r="F116" s="66" t="s">
        <v>14771</v>
      </c>
      <c r="G116" s="66" t="s">
        <v>13321</v>
      </c>
      <c r="H116" s="64"/>
      <c r="I116" s="43" t="s">
        <v>14701</v>
      </c>
      <c r="J116" s="43" t="s">
        <v>14966</v>
      </c>
      <c r="K116" s="43" t="s">
        <v>15111</v>
      </c>
      <c r="L116" s="45" t="s">
        <v>14702</v>
      </c>
      <c r="M116" s="48">
        <v>226507</v>
      </c>
      <c r="N116" s="52">
        <v>3830100011800</v>
      </c>
      <c r="O116" s="58" t="s">
        <v>15276</v>
      </c>
      <c r="P116" s="64" t="s">
        <v>14699</v>
      </c>
    </row>
    <row r="117" spans="1:16" s="67" customFormat="1">
      <c r="A117" s="63" t="s">
        <v>14817</v>
      </c>
      <c r="B117" s="64" t="s">
        <v>14720</v>
      </c>
      <c r="C117" s="64"/>
      <c r="D117" s="64" t="s">
        <v>14724</v>
      </c>
      <c r="E117" s="65" t="s">
        <v>143</v>
      </c>
      <c r="F117" s="66" t="s">
        <v>14771</v>
      </c>
      <c r="G117" s="66" t="s">
        <v>13321</v>
      </c>
      <c r="H117" s="64"/>
      <c r="I117" s="43" t="s">
        <v>14860</v>
      </c>
      <c r="J117" s="43" t="s">
        <v>14967</v>
      </c>
      <c r="K117" s="43" t="s">
        <v>15112</v>
      </c>
      <c r="L117" s="45" t="s">
        <v>15154</v>
      </c>
      <c r="M117" s="48">
        <v>228927</v>
      </c>
      <c r="N117" s="52">
        <v>3770100036323</v>
      </c>
      <c r="O117" s="58" t="s">
        <v>15277</v>
      </c>
      <c r="P117" s="64" t="s">
        <v>14699</v>
      </c>
    </row>
    <row r="118" spans="1:16" s="67" customFormat="1">
      <c r="A118" s="63" t="s">
        <v>14818</v>
      </c>
      <c r="B118" s="64" t="s">
        <v>14720</v>
      </c>
      <c r="C118" s="64"/>
      <c r="D118" s="64" t="s">
        <v>14724</v>
      </c>
      <c r="E118" s="65" t="s">
        <v>143</v>
      </c>
      <c r="F118" s="66" t="s">
        <v>14771</v>
      </c>
      <c r="G118" s="66" t="s">
        <v>13321</v>
      </c>
      <c r="H118" s="64"/>
      <c r="I118" s="43" t="s">
        <v>14701</v>
      </c>
      <c r="J118" s="43" t="s">
        <v>14968</v>
      </c>
      <c r="K118" s="43" t="s">
        <v>15113</v>
      </c>
      <c r="L118" s="45" t="s">
        <v>14702</v>
      </c>
      <c r="M118" s="48">
        <v>220428</v>
      </c>
      <c r="N118" s="52">
        <v>3301500795251</v>
      </c>
      <c r="O118" s="58" t="s">
        <v>15278</v>
      </c>
      <c r="P118" s="64" t="s">
        <v>14699</v>
      </c>
    </row>
    <row r="119" spans="1:16" s="67" customFormat="1">
      <c r="A119" s="63" t="s">
        <v>14819</v>
      </c>
      <c r="B119" s="64" t="s">
        <v>14720</v>
      </c>
      <c r="C119" s="64"/>
      <c r="D119" s="64" t="s">
        <v>14724</v>
      </c>
      <c r="E119" s="65" t="s">
        <v>143</v>
      </c>
      <c r="F119" s="66" t="s">
        <v>14771</v>
      </c>
      <c r="G119" s="66" t="s">
        <v>13321</v>
      </c>
      <c r="H119" s="64"/>
      <c r="I119" s="43" t="s">
        <v>14701</v>
      </c>
      <c r="J119" s="43" t="s">
        <v>14969</v>
      </c>
      <c r="K119" s="43" t="s">
        <v>15114</v>
      </c>
      <c r="L119" s="45" t="s">
        <v>14702</v>
      </c>
      <c r="M119" s="48">
        <v>227320</v>
      </c>
      <c r="N119" s="52">
        <v>3320300634473</v>
      </c>
      <c r="O119" s="58" t="s">
        <v>15279</v>
      </c>
      <c r="P119" s="64" t="s">
        <v>14699</v>
      </c>
    </row>
    <row r="120" spans="1:16" s="67" customFormat="1">
      <c r="A120" s="63" t="s">
        <v>14820</v>
      </c>
      <c r="B120" s="64" t="s">
        <v>14720</v>
      </c>
      <c r="C120" s="64"/>
      <c r="D120" s="64" t="s">
        <v>14724</v>
      </c>
      <c r="E120" s="65" t="s">
        <v>143</v>
      </c>
      <c r="F120" s="66" t="s">
        <v>14771</v>
      </c>
      <c r="G120" s="66" t="s">
        <v>13321</v>
      </c>
      <c r="H120" s="64"/>
      <c r="I120" s="43" t="s">
        <v>14701</v>
      </c>
      <c r="J120" s="43" t="s">
        <v>14970</v>
      </c>
      <c r="K120" s="43" t="s">
        <v>15115</v>
      </c>
      <c r="L120" s="45" t="s">
        <v>14702</v>
      </c>
      <c r="M120" s="48">
        <v>227124</v>
      </c>
      <c r="N120" s="52">
        <v>5601100035635</v>
      </c>
      <c r="O120" s="58" t="s">
        <v>15280</v>
      </c>
      <c r="P120" s="64" t="s">
        <v>14699</v>
      </c>
    </row>
    <row r="121" spans="1:16" s="67" customFormat="1">
      <c r="A121" s="63" t="s">
        <v>14821</v>
      </c>
      <c r="B121" s="64" t="s">
        <v>14720</v>
      </c>
      <c r="C121" s="64"/>
      <c r="D121" s="64" t="s">
        <v>14724</v>
      </c>
      <c r="E121" s="65" t="s">
        <v>143</v>
      </c>
      <c r="F121" s="66" t="s">
        <v>14771</v>
      </c>
      <c r="G121" s="66" t="s">
        <v>13321</v>
      </c>
      <c r="H121" s="64"/>
      <c r="I121" s="43" t="s">
        <v>14701</v>
      </c>
      <c r="J121" s="43" t="s">
        <v>14964</v>
      </c>
      <c r="K121" s="43" t="s">
        <v>15116</v>
      </c>
      <c r="L121" s="45" t="s">
        <v>14702</v>
      </c>
      <c r="M121" s="48">
        <v>222800</v>
      </c>
      <c r="N121" s="52">
        <v>3620400880511</v>
      </c>
      <c r="O121" s="58" t="s">
        <v>15281</v>
      </c>
      <c r="P121" s="64" t="s">
        <v>14699</v>
      </c>
    </row>
    <row r="122" spans="1:16" s="67" customFormat="1">
      <c r="A122" s="63" t="s">
        <v>14822</v>
      </c>
      <c r="B122" s="64" t="s">
        <v>14720</v>
      </c>
      <c r="C122" s="64"/>
      <c r="D122" s="64" t="s">
        <v>14724</v>
      </c>
      <c r="E122" s="65" t="s">
        <v>143</v>
      </c>
      <c r="F122" s="66" t="s">
        <v>14771</v>
      </c>
      <c r="G122" s="66" t="s">
        <v>13321</v>
      </c>
      <c r="H122" s="64"/>
      <c r="I122" s="43" t="s">
        <v>14701</v>
      </c>
      <c r="J122" s="43" t="s">
        <v>14971</v>
      </c>
      <c r="K122" s="43" t="s">
        <v>15117</v>
      </c>
      <c r="L122" s="45" t="s">
        <v>14702</v>
      </c>
      <c r="M122" s="48">
        <v>225042</v>
      </c>
      <c r="N122" s="52">
        <v>3830100183431</v>
      </c>
      <c r="O122" s="58" t="s">
        <v>15282</v>
      </c>
      <c r="P122" s="64" t="s">
        <v>14699</v>
      </c>
    </row>
    <row r="123" spans="1:16" s="67" customFormat="1">
      <c r="A123" s="63" t="s">
        <v>14823</v>
      </c>
      <c r="B123" s="64" t="s">
        <v>14720</v>
      </c>
      <c r="C123" s="64"/>
      <c r="D123" s="64" t="s">
        <v>14724</v>
      </c>
      <c r="E123" s="65" t="s">
        <v>143</v>
      </c>
      <c r="F123" s="66" t="s">
        <v>14771</v>
      </c>
      <c r="G123" s="66" t="s">
        <v>13321</v>
      </c>
      <c r="H123" s="64"/>
      <c r="I123" s="43" t="s">
        <v>14701</v>
      </c>
      <c r="J123" s="43" t="s">
        <v>14972</v>
      </c>
      <c r="K123" s="43" t="s">
        <v>15118</v>
      </c>
      <c r="L123" s="45" t="s">
        <v>14702</v>
      </c>
      <c r="M123" s="48">
        <v>225214</v>
      </c>
      <c r="N123" s="52">
        <v>3300600691456</v>
      </c>
      <c r="O123" s="58" t="s">
        <v>15283</v>
      </c>
      <c r="P123" s="64" t="s">
        <v>14699</v>
      </c>
    </row>
    <row r="124" spans="1:16" s="67" customFormat="1">
      <c r="A124" s="63" t="s">
        <v>14824</v>
      </c>
      <c r="B124" s="64" t="s">
        <v>14720</v>
      </c>
      <c r="C124" s="64"/>
      <c r="D124" s="64" t="s">
        <v>14724</v>
      </c>
      <c r="E124" s="65" t="s">
        <v>143</v>
      </c>
      <c r="F124" s="66" t="s">
        <v>14771</v>
      </c>
      <c r="G124" s="66" t="s">
        <v>13321</v>
      </c>
      <c r="H124" s="64"/>
      <c r="I124" s="43" t="s">
        <v>14701</v>
      </c>
      <c r="J124" s="43" t="s">
        <v>14973</v>
      </c>
      <c r="K124" s="43" t="s">
        <v>15119</v>
      </c>
      <c r="L124" s="45" t="s">
        <v>14702</v>
      </c>
      <c r="M124" s="48">
        <v>223281</v>
      </c>
      <c r="N124" s="52">
        <v>3300300139685</v>
      </c>
      <c r="O124" s="58" t="s">
        <v>15284</v>
      </c>
      <c r="P124" s="64" t="s">
        <v>14699</v>
      </c>
    </row>
    <row r="125" spans="1:16" s="67" customFormat="1">
      <c r="A125" s="63" t="s">
        <v>14825</v>
      </c>
      <c r="B125" s="64" t="s">
        <v>14720</v>
      </c>
      <c r="C125" s="64"/>
      <c r="D125" s="64" t="s">
        <v>14724</v>
      </c>
      <c r="E125" s="65" t="s">
        <v>143</v>
      </c>
      <c r="F125" s="66" t="s">
        <v>14771</v>
      </c>
      <c r="G125" s="66" t="s">
        <v>13321</v>
      </c>
      <c r="H125" s="64"/>
      <c r="I125" s="43" t="s">
        <v>14701</v>
      </c>
      <c r="J125" s="43" t="s">
        <v>14974</v>
      </c>
      <c r="K125" s="43" t="s">
        <v>15120</v>
      </c>
      <c r="L125" s="45" t="s">
        <v>14702</v>
      </c>
      <c r="M125" s="48">
        <v>232156</v>
      </c>
      <c r="N125" s="52">
        <v>1430200167914</v>
      </c>
      <c r="O125" s="58" t="s">
        <v>15285</v>
      </c>
      <c r="P125" s="64" t="s">
        <v>14699</v>
      </c>
    </row>
    <row r="126" spans="1:16" s="67" customFormat="1">
      <c r="A126" s="63" t="s">
        <v>14826</v>
      </c>
      <c r="B126" s="64" t="s">
        <v>14720</v>
      </c>
      <c r="C126" s="64"/>
      <c r="D126" s="64" t="s">
        <v>14724</v>
      </c>
      <c r="E126" s="65" t="s">
        <v>143</v>
      </c>
      <c r="F126" s="66" t="s">
        <v>14771</v>
      </c>
      <c r="G126" s="66" t="s">
        <v>13321</v>
      </c>
      <c r="H126" s="64"/>
      <c r="I126" s="43" t="s">
        <v>14701</v>
      </c>
      <c r="J126" s="43" t="s">
        <v>14975</v>
      </c>
      <c r="K126" s="43" t="s">
        <v>15121</v>
      </c>
      <c r="L126" s="45" t="s">
        <v>14702</v>
      </c>
      <c r="M126" s="48">
        <v>225532</v>
      </c>
      <c r="N126" s="52">
        <v>3340500041166</v>
      </c>
      <c r="O126" s="58" t="s">
        <v>15286</v>
      </c>
      <c r="P126" s="64" t="s">
        <v>14699</v>
      </c>
    </row>
    <row r="127" spans="1:16" s="67" customFormat="1">
      <c r="A127" s="63" t="s">
        <v>14827</v>
      </c>
      <c r="B127" s="64" t="s">
        <v>14720</v>
      </c>
      <c r="C127" s="64"/>
      <c r="D127" s="64" t="s">
        <v>14724</v>
      </c>
      <c r="E127" s="65" t="s">
        <v>143</v>
      </c>
      <c r="F127" s="66" t="s">
        <v>14771</v>
      </c>
      <c r="G127" s="66" t="s">
        <v>13321</v>
      </c>
      <c r="H127" s="64"/>
      <c r="I127" s="43" t="s">
        <v>14701</v>
      </c>
      <c r="J127" s="43" t="s">
        <v>14976</v>
      </c>
      <c r="K127" s="43" t="s">
        <v>15122</v>
      </c>
      <c r="L127" s="45" t="s">
        <v>14702</v>
      </c>
      <c r="M127" s="51">
        <v>228043</v>
      </c>
      <c r="N127" s="52">
        <v>3839900418490</v>
      </c>
      <c r="O127" s="58" t="s">
        <v>15287</v>
      </c>
      <c r="P127" s="64" t="s">
        <v>14699</v>
      </c>
    </row>
    <row r="128" spans="1:16" s="67" customFormat="1">
      <c r="A128" s="63" t="s">
        <v>14828</v>
      </c>
      <c r="B128" s="64" t="s">
        <v>14720</v>
      </c>
      <c r="C128" s="64"/>
      <c r="D128" s="64" t="s">
        <v>14724</v>
      </c>
      <c r="E128" s="65" t="s">
        <v>143</v>
      </c>
      <c r="F128" s="66" t="s">
        <v>14771</v>
      </c>
      <c r="G128" s="66" t="s">
        <v>13321</v>
      </c>
      <c r="H128" s="64"/>
      <c r="I128" s="43" t="s">
        <v>14701</v>
      </c>
      <c r="J128" s="43" t="s">
        <v>14977</v>
      </c>
      <c r="K128" s="43" t="s">
        <v>15123</v>
      </c>
      <c r="L128" s="45" t="s">
        <v>14702</v>
      </c>
      <c r="M128" s="51">
        <v>229374</v>
      </c>
      <c r="N128" s="52">
        <v>8501085002862</v>
      </c>
      <c r="O128" s="58" t="s">
        <v>15288</v>
      </c>
      <c r="P128" s="64" t="s">
        <v>14699</v>
      </c>
    </row>
    <row r="129" spans="1:16" s="67" customFormat="1">
      <c r="A129" s="63" t="s">
        <v>14829</v>
      </c>
      <c r="B129" s="64" t="s">
        <v>14720</v>
      </c>
      <c r="C129" s="64"/>
      <c r="D129" s="64" t="s">
        <v>14724</v>
      </c>
      <c r="E129" s="65" t="s">
        <v>143</v>
      </c>
      <c r="F129" s="66" t="s">
        <v>14771</v>
      </c>
      <c r="G129" s="66" t="s">
        <v>13321</v>
      </c>
      <c r="H129" s="64"/>
      <c r="I129" s="43" t="s">
        <v>14701</v>
      </c>
      <c r="J129" s="43" t="s">
        <v>14978</v>
      </c>
      <c r="K129" s="43" t="s">
        <v>15124</v>
      </c>
      <c r="L129" s="45" t="s">
        <v>14702</v>
      </c>
      <c r="M129" s="51">
        <v>227029</v>
      </c>
      <c r="N129" s="52">
        <v>3410400894255</v>
      </c>
      <c r="O129" s="58" t="s">
        <v>15289</v>
      </c>
      <c r="P129" s="64" t="s">
        <v>14699</v>
      </c>
    </row>
    <row r="130" spans="1:16" s="67" customFormat="1">
      <c r="A130" s="63" t="s">
        <v>14830</v>
      </c>
      <c r="B130" s="64" t="s">
        <v>14720</v>
      </c>
      <c r="C130" s="64"/>
      <c r="D130" s="64" t="s">
        <v>14724</v>
      </c>
      <c r="E130" s="65" t="s">
        <v>143</v>
      </c>
      <c r="F130" s="66" t="s">
        <v>14771</v>
      </c>
      <c r="G130" s="66" t="s">
        <v>13321</v>
      </c>
      <c r="H130" s="64"/>
      <c r="I130" s="43" t="s">
        <v>14701</v>
      </c>
      <c r="J130" s="43" t="s">
        <v>14979</v>
      </c>
      <c r="K130" s="43" t="s">
        <v>15125</v>
      </c>
      <c r="L130" s="45" t="s">
        <v>14702</v>
      </c>
      <c r="M130" s="51">
        <v>230904</v>
      </c>
      <c r="N130" s="52">
        <v>1412000043903</v>
      </c>
      <c r="O130" s="58" t="s">
        <v>15290</v>
      </c>
      <c r="P130" s="64" t="s">
        <v>14699</v>
      </c>
    </row>
    <row r="131" spans="1:16" s="67" customFormat="1">
      <c r="A131" s="63" t="s">
        <v>14831</v>
      </c>
      <c r="B131" s="64" t="s">
        <v>14720</v>
      </c>
      <c r="C131" s="64"/>
      <c r="D131" s="64" t="s">
        <v>14724</v>
      </c>
      <c r="E131" s="65" t="s">
        <v>143</v>
      </c>
      <c r="F131" s="66" t="s">
        <v>14771</v>
      </c>
      <c r="G131" s="66" t="s">
        <v>13321</v>
      </c>
      <c r="H131" s="64"/>
      <c r="I131" s="43" t="s">
        <v>14860</v>
      </c>
      <c r="J131" s="43" t="s">
        <v>14980</v>
      </c>
      <c r="K131" s="43" t="s">
        <v>15126</v>
      </c>
      <c r="L131" s="45" t="s">
        <v>15154</v>
      </c>
      <c r="M131" s="48">
        <v>221706</v>
      </c>
      <c r="N131" s="52">
        <v>3820700031941</v>
      </c>
      <c r="O131" s="59" t="s">
        <v>15291</v>
      </c>
      <c r="P131" s="64" t="s">
        <v>14699</v>
      </c>
    </row>
    <row r="132" spans="1:16" s="67" customFormat="1">
      <c r="A132" s="63" t="s">
        <v>14832</v>
      </c>
      <c r="B132" s="64" t="s">
        <v>14720</v>
      </c>
      <c r="C132" s="64"/>
      <c r="D132" s="64" t="s">
        <v>14724</v>
      </c>
      <c r="E132" s="65" t="s">
        <v>143</v>
      </c>
      <c r="F132" s="66" t="s">
        <v>14771</v>
      </c>
      <c r="G132" s="66" t="s">
        <v>13321</v>
      </c>
      <c r="H132" s="64"/>
      <c r="I132" s="68" t="s">
        <v>14860</v>
      </c>
      <c r="J132" s="68" t="s">
        <v>14981</v>
      </c>
      <c r="K132" s="68" t="s">
        <v>15127</v>
      </c>
      <c r="L132" s="45" t="s">
        <v>15154</v>
      </c>
      <c r="M132" s="51">
        <v>222809</v>
      </c>
      <c r="N132" s="52">
        <v>3440900400456</v>
      </c>
      <c r="O132" s="58" t="s">
        <v>15292</v>
      </c>
      <c r="P132" s="64" t="s">
        <v>14699</v>
      </c>
    </row>
    <row r="133" spans="1:16" s="67" customFormat="1">
      <c r="A133" s="63" t="s">
        <v>14833</v>
      </c>
      <c r="B133" s="64" t="s">
        <v>14720</v>
      </c>
      <c r="C133" s="64"/>
      <c r="D133" s="64" t="s">
        <v>14724</v>
      </c>
      <c r="E133" s="65" t="s">
        <v>143</v>
      </c>
      <c r="F133" s="66" t="s">
        <v>14771</v>
      </c>
      <c r="G133" s="66" t="s">
        <v>13321</v>
      </c>
      <c r="H133" s="64"/>
      <c r="I133" s="42" t="s">
        <v>14859</v>
      </c>
      <c r="J133" s="43" t="s">
        <v>14982</v>
      </c>
      <c r="K133" s="43" t="s">
        <v>15128</v>
      </c>
      <c r="L133" s="45" t="s">
        <v>15154</v>
      </c>
      <c r="M133" s="48">
        <v>227775</v>
      </c>
      <c r="N133" s="52">
        <v>3900700512485</v>
      </c>
      <c r="O133" s="58" t="s">
        <v>15293</v>
      </c>
      <c r="P133" s="64" t="s">
        <v>14699</v>
      </c>
    </row>
    <row r="134" spans="1:16" s="67" customFormat="1">
      <c r="A134" s="63" t="s">
        <v>14834</v>
      </c>
      <c r="B134" s="64" t="s">
        <v>14720</v>
      </c>
      <c r="C134" s="64"/>
      <c r="D134" s="64" t="s">
        <v>14724</v>
      </c>
      <c r="E134" s="65" t="s">
        <v>143</v>
      </c>
      <c r="F134" s="66" t="s">
        <v>14771</v>
      </c>
      <c r="G134" s="66" t="s">
        <v>13321</v>
      </c>
      <c r="H134" s="64"/>
      <c r="I134" s="42" t="s">
        <v>14859</v>
      </c>
      <c r="J134" s="43" t="s">
        <v>14983</v>
      </c>
      <c r="K134" s="43" t="s">
        <v>15129</v>
      </c>
      <c r="L134" s="45" t="s">
        <v>15154</v>
      </c>
      <c r="M134" s="48">
        <v>231822</v>
      </c>
      <c r="N134" s="53">
        <v>2830300013352</v>
      </c>
      <c r="O134" s="59" t="s">
        <v>15294</v>
      </c>
      <c r="P134" s="64" t="s">
        <v>14699</v>
      </c>
    </row>
    <row r="135" spans="1:16" s="67" customFormat="1">
      <c r="A135" s="63" t="s">
        <v>14835</v>
      </c>
      <c r="B135" s="64" t="s">
        <v>14720</v>
      </c>
      <c r="C135" s="64"/>
      <c r="D135" s="64" t="s">
        <v>14724</v>
      </c>
      <c r="E135" s="65" t="s">
        <v>143</v>
      </c>
      <c r="F135" s="66" t="s">
        <v>14771</v>
      </c>
      <c r="G135" s="66" t="s">
        <v>13321</v>
      </c>
      <c r="H135" s="64"/>
      <c r="I135" s="42" t="s">
        <v>14859</v>
      </c>
      <c r="J135" s="43" t="s">
        <v>14984</v>
      </c>
      <c r="K135" s="43" t="s">
        <v>15130</v>
      </c>
      <c r="L135" s="45" t="s">
        <v>15154</v>
      </c>
      <c r="M135" s="48">
        <v>230257</v>
      </c>
      <c r="N135" s="56">
        <v>1820400035937</v>
      </c>
      <c r="O135" s="62" t="s">
        <v>15295</v>
      </c>
      <c r="P135" s="64" t="s">
        <v>14699</v>
      </c>
    </row>
    <row r="136" spans="1:16" s="67" customFormat="1">
      <c r="A136" s="63" t="s">
        <v>14836</v>
      </c>
      <c r="B136" s="64" t="s">
        <v>14720</v>
      </c>
      <c r="C136" s="64"/>
      <c r="D136" s="64" t="s">
        <v>14724</v>
      </c>
      <c r="E136" s="65" t="s">
        <v>143</v>
      </c>
      <c r="F136" s="66" t="s">
        <v>14771</v>
      </c>
      <c r="G136" s="66" t="s">
        <v>13321</v>
      </c>
      <c r="H136" s="64"/>
      <c r="I136" s="42" t="s">
        <v>14859</v>
      </c>
      <c r="J136" s="43" t="s">
        <v>14985</v>
      </c>
      <c r="K136" s="43" t="s">
        <v>15131</v>
      </c>
      <c r="L136" s="45" t="s">
        <v>15154</v>
      </c>
      <c r="M136" s="48">
        <v>227300</v>
      </c>
      <c r="N136" s="53">
        <v>3609900728946</v>
      </c>
      <c r="O136" s="59" t="s">
        <v>15296</v>
      </c>
      <c r="P136" s="64" t="s">
        <v>14699</v>
      </c>
    </row>
    <row r="137" spans="1:16" s="67" customFormat="1">
      <c r="A137" s="63" t="s">
        <v>14837</v>
      </c>
      <c r="B137" s="64" t="s">
        <v>14720</v>
      </c>
      <c r="C137" s="64"/>
      <c r="D137" s="64" t="s">
        <v>14724</v>
      </c>
      <c r="E137" s="65" t="s">
        <v>143</v>
      </c>
      <c r="F137" s="66" t="s">
        <v>14771</v>
      </c>
      <c r="G137" s="66" t="s">
        <v>13321</v>
      </c>
      <c r="H137" s="64"/>
      <c r="I137" s="43" t="s">
        <v>14701</v>
      </c>
      <c r="J137" s="43" t="s">
        <v>14986</v>
      </c>
      <c r="K137" s="43" t="s">
        <v>15132</v>
      </c>
      <c r="L137" s="45" t="s">
        <v>14702</v>
      </c>
      <c r="M137" s="48">
        <v>227759</v>
      </c>
      <c r="N137" s="56">
        <v>3570100837000</v>
      </c>
      <c r="O137" s="62" t="s">
        <v>15297</v>
      </c>
      <c r="P137" s="64" t="s">
        <v>14699</v>
      </c>
    </row>
    <row r="138" spans="1:16" s="67" customFormat="1">
      <c r="A138" s="63" t="s">
        <v>14838</v>
      </c>
      <c r="B138" s="64" t="s">
        <v>14720</v>
      </c>
      <c r="C138" s="64"/>
      <c r="D138" s="64" t="s">
        <v>14724</v>
      </c>
      <c r="E138" s="65" t="s">
        <v>143</v>
      </c>
      <c r="F138" s="66" t="s">
        <v>14771</v>
      </c>
      <c r="G138" s="66" t="s">
        <v>13321</v>
      </c>
      <c r="H138" s="64"/>
      <c r="I138" s="42" t="s">
        <v>14859</v>
      </c>
      <c r="J138" s="44" t="s">
        <v>14880</v>
      </c>
      <c r="K138" s="44" t="s">
        <v>15133</v>
      </c>
      <c r="L138" s="45" t="s">
        <v>15154</v>
      </c>
      <c r="M138" s="48">
        <v>226013</v>
      </c>
      <c r="N138" s="56">
        <v>3820800044824</v>
      </c>
      <c r="O138" s="62" t="s">
        <v>15298</v>
      </c>
      <c r="P138" s="64" t="s">
        <v>14699</v>
      </c>
    </row>
    <row r="139" spans="1:16" s="67" customFormat="1">
      <c r="A139" s="63" t="s">
        <v>14839</v>
      </c>
      <c r="B139" s="64" t="s">
        <v>14720</v>
      </c>
      <c r="C139" s="64"/>
      <c r="D139" s="64" t="s">
        <v>14724</v>
      </c>
      <c r="E139" s="65" t="s">
        <v>143</v>
      </c>
      <c r="F139" s="66" t="s">
        <v>14771</v>
      </c>
      <c r="G139" s="66" t="s">
        <v>13321</v>
      </c>
      <c r="H139" s="64"/>
      <c r="I139" s="43" t="s">
        <v>14701</v>
      </c>
      <c r="J139" s="43" t="s">
        <v>14930</v>
      </c>
      <c r="K139" s="43" t="s">
        <v>15134</v>
      </c>
      <c r="L139" s="45" t="s">
        <v>14702</v>
      </c>
      <c r="M139" s="46" t="s">
        <v>15167</v>
      </c>
      <c r="N139" s="52">
        <v>3830100216151</v>
      </c>
      <c r="O139" s="58" t="s">
        <v>15299</v>
      </c>
      <c r="P139" s="64" t="s">
        <v>14699</v>
      </c>
    </row>
    <row r="140" spans="1:16" s="67" customFormat="1">
      <c r="A140" s="63" t="s">
        <v>14840</v>
      </c>
      <c r="B140" s="64" t="s">
        <v>14720</v>
      </c>
      <c r="C140" s="64"/>
      <c r="D140" s="64" t="s">
        <v>14724</v>
      </c>
      <c r="E140" s="65" t="s">
        <v>143</v>
      </c>
      <c r="F140" s="66" t="s">
        <v>14771</v>
      </c>
      <c r="G140" s="66" t="s">
        <v>13321</v>
      </c>
      <c r="H140" s="64"/>
      <c r="I140" s="43" t="s">
        <v>14701</v>
      </c>
      <c r="J140" s="43" t="s">
        <v>14987</v>
      </c>
      <c r="K140" s="43" t="s">
        <v>15135</v>
      </c>
      <c r="L140" s="45" t="s">
        <v>14702</v>
      </c>
      <c r="M140" s="46" t="s">
        <v>15168</v>
      </c>
      <c r="N140" s="52">
        <v>3660400580674</v>
      </c>
      <c r="O140" s="58" t="s">
        <v>15300</v>
      </c>
      <c r="P140" s="64" t="s">
        <v>14699</v>
      </c>
    </row>
    <row r="141" spans="1:16" s="67" customFormat="1">
      <c r="A141" s="63" t="s">
        <v>14841</v>
      </c>
      <c r="B141" s="64" t="s">
        <v>14720</v>
      </c>
      <c r="C141" s="64"/>
      <c r="D141" s="64" t="s">
        <v>14724</v>
      </c>
      <c r="E141" s="65" t="s">
        <v>143</v>
      </c>
      <c r="F141" s="66" t="s">
        <v>14771</v>
      </c>
      <c r="G141" s="66" t="s">
        <v>13321</v>
      </c>
      <c r="H141" s="64"/>
      <c r="I141" s="43" t="s">
        <v>14701</v>
      </c>
      <c r="J141" s="43" t="s">
        <v>14988</v>
      </c>
      <c r="K141" s="43" t="s">
        <v>15136</v>
      </c>
      <c r="L141" s="45" t="s">
        <v>14702</v>
      </c>
      <c r="M141" s="46" t="s">
        <v>15169</v>
      </c>
      <c r="N141" s="52">
        <v>1400900022510</v>
      </c>
      <c r="O141" s="58" t="s">
        <v>15301</v>
      </c>
      <c r="P141" s="64" t="s">
        <v>14699</v>
      </c>
    </row>
    <row r="142" spans="1:16" s="67" customFormat="1">
      <c r="A142" s="63" t="s">
        <v>14842</v>
      </c>
      <c r="B142" s="64" t="s">
        <v>14720</v>
      </c>
      <c r="C142" s="64"/>
      <c r="D142" s="64" t="s">
        <v>14724</v>
      </c>
      <c r="E142" s="65" t="s">
        <v>143</v>
      </c>
      <c r="F142" s="66" t="s">
        <v>14771</v>
      </c>
      <c r="G142" s="66" t="s">
        <v>13321</v>
      </c>
      <c r="H142" s="64"/>
      <c r="I142" s="43" t="s">
        <v>14701</v>
      </c>
      <c r="J142" s="43" t="s">
        <v>14989</v>
      </c>
      <c r="K142" s="43" t="s">
        <v>15137</v>
      </c>
      <c r="L142" s="45" t="s">
        <v>14702</v>
      </c>
      <c r="M142" s="48">
        <v>224075</v>
      </c>
      <c r="N142" s="52">
        <v>3820400100735</v>
      </c>
      <c r="O142" s="58" t="s">
        <v>15302</v>
      </c>
      <c r="P142" s="64" t="s">
        <v>14699</v>
      </c>
    </row>
    <row r="143" spans="1:16" s="67" customFormat="1">
      <c r="A143" s="63" t="s">
        <v>14843</v>
      </c>
      <c r="B143" s="64" t="s">
        <v>14720</v>
      </c>
      <c r="C143" s="64"/>
      <c r="D143" s="64" t="s">
        <v>14724</v>
      </c>
      <c r="E143" s="65" t="s">
        <v>143</v>
      </c>
      <c r="F143" s="66" t="s">
        <v>14771</v>
      </c>
      <c r="G143" s="66" t="s">
        <v>13321</v>
      </c>
      <c r="H143" s="64"/>
      <c r="I143" s="43" t="s">
        <v>14701</v>
      </c>
      <c r="J143" s="43" t="s">
        <v>14990</v>
      </c>
      <c r="K143" s="43" t="s">
        <v>15138</v>
      </c>
      <c r="L143" s="45" t="s">
        <v>14702</v>
      </c>
      <c r="M143" s="48">
        <v>229258</v>
      </c>
      <c r="N143" s="52">
        <v>1820400004101</v>
      </c>
      <c r="O143" s="58" t="s">
        <v>15303</v>
      </c>
      <c r="P143" s="64" t="s">
        <v>14699</v>
      </c>
    </row>
    <row r="144" spans="1:16" s="67" customFormat="1">
      <c r="A144" s="63" t="s">
        <v>14844</v>
      </c>
      <c r="B144" s="64" t="s">
        <v>14720</v>
      </c>
      <c r="C144" s="64"/>
      <c r="D144" s="64" t="s">
        <v>14724</v>
      </c>
      <c r="E144" s="65" t="s">
        <v>143</v>
      </c>
      <c r="F144" s="66" t="s">
        <v>14771</v>
      </c>
      <c r="G144" s="66" t="s">
        <v>13321</v>
      </c>
      <c r="H144" s="64"/>
      <c r="I144" s="43" t="s">
        <v>14701</v>
      </c>
      <c r="J144" s="43" t="s">
        <v>14991</v>
      </c>
      <c r="K144" s="43" t="s">
        <v>15139</v>
      </c>
      <c r="L144" s="45" t="s">
        <v>14702</v>
      </c>
      <c r="M144" s="48">
        <v>227793</v>
      </c>
      <c r="N144" s="52">
        <v>3471201004811</v>
      </c>
      <c r="O144" s="58" t="s">
        <v>15304</v>
      </c>
      <c r="P144" s="64" t="s">
        <v>14699</v>
      </c>
    </row>
    <row r="145" spans="1:16" s="67" customFormat="1">
      <c r="A145" s="63" t="s">
        <v>14845</v>
      </c>
      <c r="B145" s="64" t="s">
        <v>14720</v>
      </c>
      <c r="C145" s="64"/>
      <c r="D145" s="64" t="s">
        <v>14724</v>
      </c>
      <c r="E145" s="65" t="s">
        <v>143</v>
      </c>
      <c r="F145" s="66" t="s">
        <v>14771</v>
      </c>
      <c r="G145" s="66" t="s">
        <v>13321</v>
      </c>
      <c r="H145" s="64"/>
      <c r="I145" s="43" t="s">
        <v>14701</v>
      </c>
      <c r="J145" s="43" t="s">
        <v>14992</v>
      </c>
      <c r="K145" s="43" t="s">
        <v>15140</v>
      </c>
      <c r="L145" s="45" t="s">
        <v>14702</v>
      </c>
      <c r="M145" s="48">
        <v>227093</v>
      </c>
      <c r="N145" s="52">
        <v>3720200279619</v>
      </c>
      <c r="O145" s="58" t="s">
        <v>15305</v>
      </c>
      <c r="P145" s="64" t="s">
        <v>14699</v>
      </c>
    </row>
    <row r="146" spans="1:16" s="67" customFormat="1">
      <c r="A146" s="63" t="s">
        <v>14846</v>
      </c>
      <c r="B146" s="64" t="s">
        <v>14720</v>
      </c>
      <c r="C146" s="64"/>
      <c r="D146" s="64" t="s">
        <v>14724</v>
      </c>
      <c r="E146" s="65" t="s">
        <v>143</v>
      </c>
      <c r="F146" s="66" t="s">
        <v>14771</v>
      </c>
      <c r="G146" s="66" t="s">
        <v>13321</v>
      </c>
      <c r="H146" s="64"/>
      <c r="I146" s="43" t="s">
        <v>14701</v>
      </c>
      <c r="J146" s="43" t="s">
        <v>14993</v>
      </c>
      <c r="K146" s="43" t="s">
        <v>15141</v>
      </c>
      <c r="L146" s="45" t="s">
        <v>14702</v>
      </c>
      <c r="M146" s="48">
        <v>227006</v>
      </c>
      <c r="N146" s="52">
        <v>3820300078347</v>
      </c>
      <c r="O146" s="58" t="s">
        <v>15306</v>
      </c>
      <c r="P146" s="64" t="s">
        <v>14699</v>
      </c>
    </row>
    <row r="147" spans="1:16" s="67" customFormat="1">
      <c r="A147" s="63" t="s">
        <v>14847</v>
      </c>
      <c r="B147" s="64" t="s">
        <v>14720</v>
      </c>
      <c r="C147" s="64"/>
      <c r="D147" s="64" t="s">
        <v>14724</v>
      </c>
      <c r="E147" s="65" t="s">
        <v>143</v>
      </c>
      <c r="F147" s="66" t="s">
        <v>14771</v>
      </c>
      <c r="G147" s="66" t="s">
        <v>13321</v>
      </c>
      <c r="H147" s="64"/>
      <c r="I147" s="43" t="s">
        <v>14701</v>
      </c>
      <c r="J147" s="43" t="s">
        <v>14994</v>
      </c>
      <c r="K147" s="43" t="s">
        <v>15142</v>
      </c>
      <c r="L147" s="45" t="s">
        <v>14702</v>
      </c>
      <c r="M147" s="48">
        <v>229998</v>
      </c>
      <c r="N147" s="52">
        <v>1839900101767</v>
      </c>
      <c r="O147" s="58" t="s">
        <v>15307</v>
      </c>
      <c r="P147" s="64" t="s">
        <v>14699</v>
      </c>
    </row>
    <row r="148" spans="1:16" s="67" customFormat="1">
      <c r="A148" s="63" t="s">
        <v>14848</v>
      </c>
      <c r="B148" s="64" t="s">
        <v>14720</v>
      </c>
      <c r="C148" s="64"/>
      <c r="D148" s="64" t="s">
        <v>14724</v>
      </c>
      <c r="E148" s="65" t="s">
        <v>143</v>
      </c>
      <c r="F148" s="66" t="s">
        <v>14771</v>
      </c>
      <c r="G148" s="66" t="s">
        <v>13321</v>
      </c>
      <c r="H148" s="64"/>
      <c r="I148" s="43" t="s">
        <v>14701</v>
      </c>
      <c r="J148" s="43" t="s">
        <v>14995</v>
      </c>
      <c r="K148" s="43" t="s">
        <v>15143</v>
      </c>
      <c r="L148" s="45" t="s">
        <v>14702</v>
      </c>
      <c r="M148" s="48">
        <v>228436</v>
      </c>
      <c r="N148" s="52">
        <v>3930500721358</v>
      </c>
      <c r="O148" s="58" t="s">
        <v>15308</v>
      </c>
      <c r="P148" s="64" t="s">
        <v>14699</v>
      </c>
    </row>
    <row r="149" spans="1:16" s="67" customFormat="1">
      <c r="A149" s="63" t="s">
        <v>14849</v>
      </c>
      <c r="B149" s="64" t="s">
        <v>14720</v>
      </c>
      <c r="C149" s="64"/>
      <c r="D149" s="64" t="s">
        <v>14724</v>
      </c>
      <c r="E149" s="65" t="s">
        <v>143</v>
      </c>
      <c r="F149" s="66" t="s">
        <v>14771</v>
      </c>
      <c r="G149" s="66" t="s">
        <v>13321</v>
      </c>
      <c r="H149" s="64"/>
      <c r="I149" s="43" t="s">
        <v>14701</v>
      </c>
      <c r="J149" s="43" t="s">
        <v>14996</v>
      </c>
      <c r="K149" s="43" t="s">
        <v>15144</v>
      </c>
      <c r="L149" s="45" t="s">
        <v>14702</v>
      </c>
      <c r="M149" s="48">
        <v>228394</v>
      </c>
      <c r="N149" s="52">
        <v>3900300470980</v>
      </c>
      <c r="O149" s="58" t="s">
        <v>15309</v>
      </c>
      <c r="P149" s="64" t="s">
        <v>14699</v>
      </c>
    </row>
    <row r="150" spans="1:16" s="67" customFormat="1">
      <c r="A150" s="63" t="s">
        <v>14850</v>
      </c>
      <c r="B150" s="64" t="s">
        <v>14720</v>
      </c>
      <c r="C150" s="64"/>
      <c r="D150" s="64" t="s">
        <v>14724</v>
      </c>
      <c r="E150" s="65" t="s">
        <v>143</v>
      </c>
      <c r="F150" s="66" t="s">
        <v>14771</v>
      </c>
      <c r="G150" s="66" t="s">
        <v>13321</v>
      </c>
      <c r="H150" s="64"/>
      <c r="I150" s="43" t="s">
        <v>14701</v>
      </c>
      <c r="J150" s="43" t="s">
        <v>14997</v>
      </c>
      <c r="K150" s="43" t="s">
        <v>15145</v>
      </c>
      <c r="L150" s="45" t="s">
        <v>14702</v>
      </c>
      <c r="M150" s="48">
        <v>233471</v>
      </c>
      <c r="N150" s="52">
        <v>1939900303148</v>
      </c>
      <c r="O150" s="58" t="s">
        <v>15310</v>
      </c>
      <c r="P150" s="64" t="s">
        <v>14699</v>
      </c>
    </row>
    <row r="151" spans="1:16" s="67" customFormat="1">
      <c r="A151" s="63" t="s">
        <v>14851</v>
      </c>
      <c r="B151" s="64" t="s">
        <v>14720</v>
      </c>
      <c r="C151" s="64"/>
      <c r="D151" s="64" t="s">
        <v>14724</v>
      </c>
      <c r="E151" s="65" t="s">
        <v>143</v>
      </c>
      <c r="F151" s="66" t="s">
        <v>14771</v>
      </c>
      <c r="G151" s="66" t="s">
        <v>13321</v>
      </c>
      <c r="H151" s="64"/>
      <c r="I151" s="43" t="s">
        <v>14701</v>
      </c>
      <c r="J151" s="43" t="s">
        <v>14998</v>
      </c>
      <c r="K151" s="43" t="s">
        <v>15146</v>
      </c>
      <c r="L151" s="45" t="s">
        <v>14702</v>
      </c>
      <c r="M151" s="48">
        <v>231475</v>
      </c>
      <c r="N151" s="52">
        <v>1830200034236</v>
      </c>
      <c r="O151" s="58" t="s">
        <v>15311</v>
      </c>
      <c r="P151" s="64" t="s">
        <v>14699</v>
      </c>
    </row>
    <row r="152" spans="1:16" s="67" customFormat="1">
      <c r="A152" s="63" t="s">
        <v>14852</v>
      </c>
      <c r="B152" s="64" t="s">
        <v>14720</v>
      </c>
      <c r="C152" s="64"/>
      <c r="D152" s="64" t="s">
        <v>14724</v>
      </c>
      <c r="E152" s="65" t="s">
        <v>143</v>
      </c>
      <c r="F152" s="66" t="s">
        <v>14771</v>
      </c>
      <c r="G152" s="66" t="s">
        <v>13321</v>
      </c>
      <c r="H152" s="64"/>
      <c r="I152" s="43" t="s">
        <v>14701</v>
      </c>
      <c r="J152" s="43" t="s">
        <v>14999</v>
      </c>
      <c r="K152" s="43" t="s">
        <v>15147</v>
      </c>
      <c r="L152" s="45" t="s">
        <v>14702</v>
      </c>
      <c r="M152" s="48">
        <v>233264</v>
      </c>
      <c r="N152" s="52">
        <v>1839900388411</v>
      </c>
      <c r="O152" s="58" t="s">
        <v>15312</v>
      </c>
      <c r="P152" s="64" t="s">
        <v>14699</v>
      </c>
    </row>
    <row r="153" spans="1:16" s="67" customFormat="1">
      <c r="A153" s="63" t="s">
        <v>14853</v>
      </c>
      <c r="B153" s="64" t="s">
        <v>14720</v>
      </c>
      <c r="C153" s="64"/>
      <c r="D153" s="64" t="s">
        <v>14724</v>
      </c>
      <c r="E153" s="65" t="s">
        <v>143</v>
      </c>
      <c r="F153" s="66" t="s">
        <v>14771</v>
      </c>
      <c r="G153" s="66" t="s">
        <v>13321</v>
      </c>
      <c r="H153" s="64"/>
      <c r="I153" s="43" t="s">
        <v>14701</v>
      </c>
      <c r="J153" s="43" t="s">
        <v>15000</v>
      </c>
      <c r="K153" s="43" t="s">
        <v>15148</v>
      </c>
      <c r="L153" s="45" t="s">
        <v>14702</v>
      </c>
      <c r="M153" s="48">
        <v>232528</v>
      </c>
      <c r="N153" s="52">
        <v>1819900140860</v>
      </c>
      <c r="O153" s="58" t="s">
        <v>15313</v>
      </c>
      <c r="P153" s="64" t="s">
        <v>14699</v>
      </c>
    </row>
    <row r="154" spans="1:16" s="67" customFormat="1">
      <c r="A154" s="63" t="s">
        <v>14854</v>
      </c>
      <c r="B154" s="64" t="s">
        <v>14720</v>
      </c>
      <c r="C154" s="64"/>
      <c r="D154" s="64" t="s">
        <v>14724</v>
      </c>
      <c r="E154" s="65" t="s">
        <v>143</v>
      </c>
      <c r="F154" s="66" t="s">
        <v>14771</v>
      </c>
      <c r="G154" s="66" t="s">
        <v>13321</v>
      </c>
      <c r="H154" s="64"/>
      <c r="I154" s="43" t="s">
        <v>14701</v>
      </c>
      <c r="J154" s="43" t="s">
        <v>15001</v>
      </c>
      <c r="K154" s="43" t="s">
        <v>15149</v>
      </c>
      <c r="L154" s="45" t="s">
        <v>14702</v>
      </c>
      <c r="M154" s="51">
        <v>226189</v>
      </c>
      <c r="N154" s="52">
        <v>3480500154539</v>
      </c>
      <c r="O154" s="58" t="s">
        <v>15314</v>
      </c>
      <c r="P154" s="64" t="s">
        <v>14699</v>
      </c>
    </row>
    <row r="155" spans="1:16" s="67" customFormat="1">
      <c r="A155" s="63" t="s">
        <v>14855</v>
      </c>
      <c r="B155" s="64" t="s">
        <v>14720</v>
      </c>
      <c r="C155" s="64"/>
      <c r="D155" s="64" t="s">
        <v>14724</v>
      </c>
      <c r="E155" s="65" t="s">
        <v>143</v>
      </c>
      <c r="F155" s="66" t="s">
        <v>14771</v>
      </c>
      <c r="G155" s="66" t="s">
        <v>13321</v>
      </c>
      <c r="H155" s="64"/>
      <c r="I155" s="43" t="s">
        <v>14701</v>
      </c>
      <c r="J155" s="43" t="s">
        <v>15002</v>
      </c>
      <c r="K155" s="43" t="s">
        <v>15150</v>
      </c>
      <c r="L155" s="45" t="s">
        <v>14702</v>
      </c>
      <c r="M155" s="51">
        <v>226570</v>
      </c>
      <c r="N155" s="52">
        <v>3750100061930</v>
      </c>
      <c r="O155" s="58" t="s">
        <v>15315</v>
      </c>
      <c r="P155" s="64" t="s">
        <v>14699</v>
      </c>
    </row>
    <row r="156" spans="1:16" s="67" customFormat="1">
      <c r="A156" s="63" t="s">
        <v>14856</v>
      </c>
      <c r="B156" s="64" t="s">
        <v>14720</v>
      </c>
      <c r="C156" s="64"/>
      <c r="D156" s="64" t="s">
        <v>14724</v>
      </c>
      <c r="E156" s="65" t="s">
        <v>143</v>
      </c>
      <c r="F156" s="66" t="s">
        <v>14771</v>
      </c>
      <c r="G156" s="66" t="s">
        <v>13321</v>
      </c>
      <c r="H156" s="64"/>
      <c r="I156" s="43" t="s">
        <v>14859</v>
      </c>
      <c r="J156" s="43" t="s">
        <v>14878</v>
      </c>
      <c r="K156" s="43" t="s">
        <v>15151</v>
      </c>
      <c r="L156" s="45" t="s">
        <v>15154</v>
      </c>
      <c r="M156" s="48">
        <v>222091</v>
      </c>
      <c r="N156" s="52">
        <v>3530100056377</v>
      </c>
      <c r="O156" s="58" t="s">
        <v>15317</v>
      </c>
      <c r="P156" s="64" t="s">
        <v>14699</v>
      </c>
    </row>
    <row r="157" spans="1:16" s="67" customFormat="1">
      <c r="A157" s="63" t="s">
        <v>14857</v>
      </c>
      <c r="B157" s="64" t="s">
        <v>14720</v>
      </c>
      <c r="C157" s="64"/>
      <c r="D157" s="64" t="s">
        <v>14724</v>
      </c>
      <c r="E157" s="65" t="s">
        <v>143</v>
      </c>
      <c r="F157" s="66" t="s">
        <v>14771</v>
      </c>
      <c r="G157" s="66" t="s">
        <v>13321</v>
      </c>
      <c r="H157" s="64"/>
      <c r="I157" s="42" t="s">
        <v>14859</v>
      </c>
      <c r="J157" s="43" t="s">
        <v>15003</v>
      </c>
      <c r="K157" s="43" t="s">
        <v>15152</v>
      </c>
      <c r="L157" s="45" t="s">
        <v>15154</v>
      </c>
      <c r="M157" s="48">
        <v>225421</v>
      </c>
      <c r="N157" s="52">
        <v>3820500263067</v>
      </c>
      <c r="O157" s="58" t="s">
        <v>15316</v>
      </c>
      <c r="P157" s="64" t="s">
        <v>14699</v>
      </c>
    </row>
    <row r="158" spans="1:16" s="67" customFormat="1">
      <c r="A158" s="63" t="s">
        <v>14858</v>
      </c>
      <c r="B158" s="64" t="s">
        <v>14720</v>
      </c>
      <c r="C158" s="64"/>
      <c r="D158" s="64" t="s">
        <v>14724</v>
      </c>
      <c r="E158" s="65" t="s">
        <v>143</v>
      </c>
      <c r="F158" s="66" t="s">
        <v>14771</v>
      </c>
      <c r="G158" s="66" t="s">
        <v>13321</v>
      </c>
      <c r="H158" s="64"/>
      <c r="I158" s="42" t="s">
        <v>14859</v>
      </c>
      <c r="J158" s="43" t="s">
        <v>15004</v>
      </c>
      <c r="K158" s="43" t="s">
        <v>15153</v>
      </c>
      <c r="L158" s="45" t="s">
        <v>15154</v>
      </c>
      <c r="M158" s="48">
        <v>228073</v>
      </c>
      <c r="N158" s="52">
        <v>2920200001050</v>
      </c>
      <c r="O158" s="58" t="s">
        <v>15318</v>
      </c>
      <c r="P158" s="64" t="s">
        <v>14699</v>
      </c>
    </row>
    <row r="159" spans="1:16">
      <c r="E159" s="40"/>
      <c r="F159" s="40"/>
      <c r="G159" s="4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158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ห้ามลบ!$AD$1:$AD$14</xm:f>
          </x14:formula1>
          <xm:sqref>B5:B158</xm:sqref>
        </x14:dataValidation>
        <x14:dataValidation type="list" allowBlank="1" showInputMessage="1" showErrorMessage="1">
          <x14:formula1>
            <xm:f>ห้ามลบ!$AE$1:$AE$56</xm:f>
          </x14:formula1>
          <xm:sqref>D5:D158</xm:sqref>
        </x14:dataValidation>
        <x14:dataValidation type="list" allowBlank="1" showInputMessage="1" showErrorMessage="1">
          <x14:formula1>
            <xm:f>ห้ามลบ!$D$1</xm:f>
          </x14:formula1>
          <xm:sqref>E5:E158</xm:sqref>
        </x14:dataValidation>
        <x14:dataValidation type="list" allowBlank="1" showInputMessage="1" showErrorMessage="1">
          <x14:formula1>
            <xm:f>ห้ามลบ!$E$1:$E$3</xm:f>
          </x14:formula1>
          <xm:sqref>F5:F158</xm:sqref>
        </x14:dataValidation>
        <x14:dataValidation type="list" allowBlank="1" showInputMessage="1" showErrorMessage="1">
          <x14:formula1>
            <xm:f>ห้ามลบ!$F$1:$F$17</xm:f>
          </x14:formula1>
          <xm:sqref>G5:G158</xm:sqref>
        </x14:dataValidation>
        <x14:dataValidation type="list" allowBlank="1" showInputMessage="1" showErrorMessage="1">
          <x14:formula1>
            <xm:f>ห้ามลบ!$H$1:$H$2</xm:f>
          </x14:formula1>
          <xm:sqref>P5:P158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18" sqref="A1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HR_Super</cp:lastModifiedBy>
  <cp:lastPrinted>2021-03-29T03:58:00Z</cp:lastPrinted>
  <dcterms:created xsi:type="dcterms:W3CDTF">2021-01-25T10:03:33Z</dcterms:created>
  <dcterms:modified xsi:type="dcterms:W3CDTF">2021-03-29T10:22:33Z</dcterms:modified>
</cp:coreProperties>
</file>