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7-Pom\Covid-19\วัคซีน\"/>
    </mc:Choice>
  </mc:AlternateContent>
  <bookViews>
    <workbookView xWindow="0" yWindow="0" windowWidth="25125" windowHeight="108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กลุ่มประชาชนทั่วไปและกลุ่มอื่นๆ!$A$5:$P$5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<sst xmlns="http://schemas.openxmlformats.org/spreadsheetml/2006/main" count="68452" uniqueCount="15943">
  <si>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</si>
  <si>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</si>
  <si>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</si>
  <si>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</si>
  <si>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</si>
  <si>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</si>
  <si>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</si>
  <si>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</si>
  <si>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</si>
  <si>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</si>
  <si>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</si>
  <si>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</si>
  <si>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</si>
  <si>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</si>
  <si>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</si>
  <si>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</si>
  <si>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</si>
  <si>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</si>
  <si>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</si>
  <si>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</si>
  <si>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</si>
  <si>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</si>
  <si>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</si>
  <si>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</si>
  <si>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</si>
  <si>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</si>
  <si>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</si>
  <si>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</si>
  <si>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</si>
  <si>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</si>
  <si>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</si>
  <si>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</si>
  <si>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</si>
  <si>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</si>
  <si>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</si>
  <si>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</si>
  <si>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</si>
  <si>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</si>
  <si>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</si>
  <si>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</si>
  <si>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</si>
  <si>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</si>
  <si>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</si>
  <si>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</si>
  <si>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</si>
  <si>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</si>
  <si>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</si>
  <si>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</si>
  <si>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</si>
  <si>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</si>
  <si>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</si>
  <si>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</si>
  <si>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</si>
  <si>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</si>
  <si>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</si>
  <si>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</si>
  <si>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</si>
  <si>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</si>
  <si>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</si>
  <si>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</si>
  <si>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</si>
  <si>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</si>
  <si>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</si>
  <si>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</si>
  <si>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</si>
  <si>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</si>
  <si>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</si>
  <si>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</si>
  <si>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</si>
  <si>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</si>
  <si>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</si>
  <si>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</si>
  <si>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</si>
  <si>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</si>
  <si>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</si>
  <si>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</si>
  <si>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</si>
  <si>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</si>
  <si>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</si>
  <si>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</si>
  <si>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</si>
  <si>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</si>
  <si>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</si>
  <si>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</si>
  <si>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</si>
  <si>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</si>
  <si>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</si>
  <si>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</si>
  <si>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</si>
  <si>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</si>
  <si>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</si>
  <si>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</si>
  <si>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</si>
  <si>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</si>
  <si>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</si>
  <si>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</si>
  <si>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</si>
  <si>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</si>
  <si>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</si>
  <si>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</si>
  <si>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</si>
  <si>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</si>
  <si>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</si>
  <si>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</si>
  <si>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</si>
  <si>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</si>
  <si>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</si>
  <si>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</si>
  <si>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</si>
  <si>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</si>
  <si>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</si>
  <si>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</si>
  <si>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</si>
  <si>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</si>
  <si>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</si>
  <si>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</si>
  <si>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</si>
  <si>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</si>
  <si>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</si>
  <si>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</si>
  <si>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</si>
  <si>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</si>
  <si>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</si>
  <si>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</si>
  <si>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</si>
  <si>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</si>
  <si>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</si>
  <si>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</si>
  <si>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</si>
  <si>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</si>
  <si>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</si>
  <si>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</si>
  <si>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</si>
  <si>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</si>
  <si>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</si>
  <si>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</si>
  <si>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</si>
  <si>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</si>
  <si>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</si>
  <si>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</si>
  <si>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</si>
  <si>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</si>
  <si>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</si>
  <si>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</si>
  <si>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</si>
  <si>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</si>
  <si>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</si>
  <si>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</si>
  <si>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</si>
  <si>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</si>
  <si>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</si>
  <si>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</si>
  <si>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</si>
  <si>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</si>
  <si>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</si>
  <si>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</si>
  <si>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</si>
  <si>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</si>
  <si>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</si>
  <si>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</si>
  <si>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</si>
  <si>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</si>
  <si>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</si>
  <si>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</si>
  <si>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</si>
  <si>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</si>
  <si>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</si>
  <si>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</si>
  <si>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</si>
  <si>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</si>
  <si>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</si>
  <si>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</si>
  <si>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</si>
  <si>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</si>
  <si>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</si>
  <si>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</si>
  <si>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</si>
  <si>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</si>
  <si>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</si>
  <si>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</si>
  <si>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</si>
  <si>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</si>
  <si>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</si>
  <si>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</si>
  <si>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</si>
  <si>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</si>
  <si>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</si>
  <si>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</si>
  <si>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</si>
  <si>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</si>
  <si>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</si>
  <si>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</si>
  <si>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</si>
  <si>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</si>
  <si>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</si>
  <si>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</si>
  <si>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</si>
  <si>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</si>
  <si>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</si>
  <si>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</si>
  <si>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</si>
  <si>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</si>
  <si>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</si>
  <si>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</si>
  <si>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</si>
  <si>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</si>
  <si>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</si>
  <si>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</si>
  <si>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</si>
  <si>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</si>
  <si>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</si>
  <si>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</si>
  <si>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</si>
  <si>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</si>
  <si>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</si>
  <si>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</si>
  <si>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</si>
  <si>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</si>
  <si>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</si>
  <si>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</si>
  <si>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</si>
  <si>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</si>
  <si>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</si>
  <si>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</si>
  <si>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</si>
  <si>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</si>
  <si>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</si>
  <si>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</si>
  <si>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</si>
  <si>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</si>
  <si>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</si>
  <si>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</si>
  <si>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</si>
  <si>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</si>
  <si>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</si>
  <si>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</si>
  <si>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</si>
  <si>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</si>
  <si>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</si>
  <si>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</si>
  <si>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</si>
  <si>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</si>
  <si>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</si>
  <si>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</si>
  <si>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</si>
  <si>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</si>
  <si>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</si>
  <si>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</si>
  <si>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</si>
  <si>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</si>
  <si>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</si>
  <si>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</si>
  <si>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</si>
  <si>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</si>
  <si>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</si>
  <si>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</si>
  <si>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</si>
  <si>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</si>
  <si>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</si>
  <si>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</si>
  <si>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</si>
  <si>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</si>
  <si>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</si>
  <si>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</si>
  <si>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</si>
  <si>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</si>
  <si>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</si>
  <si>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</si>
  <si>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</si>
  <si>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</si>
  <si>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</si>
  <si>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</si>
  <si>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</si>
  <si>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</si>
  <si>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</si>
  <si>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</si>
  <si>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</si>
  <si>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</si>
  <si>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</si>
  <si>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</si>
  <si>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</si>
  <si>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</si>
  <si>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</si>
  <si>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</si>
  <si>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</si>
  <si>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</si>
  <si>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</si>
  <si>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</si>
  <si>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</si>
  <si>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</si>
  <si>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</si>
  <si>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</si>
  <si>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</si>
  <si>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</si>
  <si>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</si>
  <si>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</si>
  <si>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</si>
  <si>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</si>
  <si>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</si>
  <si>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</si>
  <si>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</si>
  <si>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</si>
  <si>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</si>
  <si>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</si>
  <si>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</si>
  <si>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</si>
  <si>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</si>
  <si>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</si>
  <si>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</si>
  <si>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</si>
  <si>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</si>
  <si>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</si>
  <si>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</si>
  <si>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</si>
  <si>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</si>
  <si>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</si>
  <si>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</si>
  <si>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</si>
  <si>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</si>
  <si>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</si>
  <si>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</si>
  <si>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</si>
  <si>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</si>
  <si>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</si>
  <si>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</si>
  <si>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</si>
  <si>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</si>
  <si>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</si>
  <si>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</si>
  <si>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</si>
  <si>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</si>
  <si>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</si>
  <si>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</si>
  <si>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</si>
  <si>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</si>
  <si>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</si>
  <si>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</si>
  <si>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</si>
  <si>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</si>
  <si>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</si>
  <si>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</si>
  <si>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</si>
  <si>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</si>
  <si>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</si>
  <si>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</si>
  <si>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</si>
  <si>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</si>
  <si>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</si>
  <si>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</si>
  <si>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</si>
  <si>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</si>
  <si>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</si>
  <si>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</si>
  <si>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</si>
  <si>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</si>
  <si>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</si>
  <si>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</si>
  <si>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</si>
  <si>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</si>
  <si>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</si>
  <si>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</si>
  <si>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</si>
  <si>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</si>
  <si>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</si>
  <si>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</si>
  <si>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</si>
  <si>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</si>
  <si>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</si>
  <si>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</si>
  <si>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</si>
  <si>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</si>
  <si>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</si>
  <si>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</si>
  <si>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</si>
  <si>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</si>
  <si>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</si>
  <si>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</si>
  <si>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</si>
  <si>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</si>
  <si>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</si>
  <si>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</si>
  <si>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</si>
  <si>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</si>
  <si>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</si>
  <si>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</si>
  <si>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</si>
  <si>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</si>
  <si>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</si>
  <si>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</si>
  <si>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</si>
  <si>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</si>
  <si>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</si>
  <si>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</si>
  <si>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</si>
  <si>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</si>
  <si>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</si>
  <si>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</si>
  <si>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</si>
  <si>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</si>
  <si>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</si>
  <si>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</si>
  <si>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</si>
  <si>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</si>
  <si>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</si>
  <si>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</si>
  <si>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</si>
  <si>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</si>
  <si>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</si>
  <si>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</si>
  <si>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</si>
  <si>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</si>
  <si>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</si>
  <si>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</si>
  <si>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</si>
  <si>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</si>
  <si>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</si>
  <si>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</si>
  <si>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</si>
  <si>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</si>
  <si>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</si>
  <si>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</si>
  <si>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</si>
  <si>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</si>
  <si>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</si>
  <si>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</si>
  <si>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</si>
  <si>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</si>
  <si>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</si>
  <si>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</si>
  <si>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</si>
  <si>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</si>
  <si>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</si>
  <si>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</si>
  <si>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</si>
  <si>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</si>
  <si>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</si>
  <si>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</si>
  <si>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</si>
  <si>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</si>
  <si>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</si>
  <si>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</si>
  <si>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</si>
  <si>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</si>
  <si>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</si>
  <si>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</si>
  <si>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</si>
  <si>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</si>
  <si>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</si>
  <si>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</si>
  <si>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</si>
  <si>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</si>
  <si>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</si>
  <si>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</si>
  <si>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</si>
  <si>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</si>
  <si>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</si>
  <si>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</si>
  <si>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</si>
  <si>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</si>
  <si>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</si>
  <si>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</si>
  <si>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</si>
  <si>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</si>
  <si>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</si>
  <si>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</si>
  <si>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</si>
  <si>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</si>
  <si>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</si>
  <si>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</si>
  <si>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</si>
  <si>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</si>
  <si>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</si>
  <si>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</si>
  <si>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</si>
  <si>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</si>
  <si>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</si>
  <si>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</si>
  <si>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</si>
  <si>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</si>
  <si>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</si>
  <si>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</si>
  <si>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</si>
  <si>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</si>
  <si>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</si>
  <si>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</si>
  <si>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</si>
  <si>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</si>
  <si>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</si>
  <si>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</si>
  <si>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</si>
  <si>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</si>
  <si>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</si>
  <si>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</si>
  <si>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</si>
  <si>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</si>
  <si>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</si>
  <si>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</si>
  <si>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</si>
  <si>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</si>
  <si>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</si>
  <si>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</si>
  <si>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</si>
  <si>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</si>
  <si>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</si>
  <si>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</si>
  <si>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</si>
  <si>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</si>
  <si>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</si>
  <si>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</si>
  <si>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</si>
  <si>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</si>
  <si>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</si>
  <si>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</si>
  <si>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</si>
  <si>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</si>
  <si>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</si>
  <si>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</si>
  <si>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</si>
  <si>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</si>
  <si>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</si>
  <si>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</si>
  <si>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</si>
  <si>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</si>
  <si>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</si>
  <si>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</si>
  <si>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</si>
  <si>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</si>
  <si>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</si>
  <si>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</si>
  <si>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</si>
  <si>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</si>
  <si>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</si>
  <si>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</si>
  <si>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</si>
  <si>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</si>
  <si>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</si>
  <si>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</si>
  <si>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</si>
  <si>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</si>
  <si>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</si>
  <si>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</si>
  <si>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</si>
  <si>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</si>
  <si>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</si>
  <si>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</si>
  <si>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</si>
  <si>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</si>
  <si>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</si>
  <si>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</si>
  <si>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</si>
  <si>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</si>
  <si>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</si>
  <si>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</si>
  <si>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</si>
  <si>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</si>
  <si>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</si>
  <si>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</si>
  <si>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</si>
  <si>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</si>
  <si>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</si>
  <si>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</si>
  <si>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</si>
  <si>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</si>
  <si>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</si>
  <si>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</si>
  <si>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</si>
  <si>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</si>
  <si>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</si>
  <si>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</si>
  <si>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</si>
  <si>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</si>
  <si>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</si>
  <si>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</si>
  <si>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</si>
  <si>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</si>
  <si>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</si>
  <si>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</si>
  <si>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</si>
  <si>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</si>
  <si>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</si>
  <si>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</si>
  <si>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</si>
  <si>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</si>
  <si>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</si>
  <si>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</si>
  <si>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</si>
  <si>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</si>
  <si>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</si>
  <si>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</si>
  <si>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</si>
  <si>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</si>
  <si>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</si>
  <si>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</si>
  <si>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</si>
  <si>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</si>
  <si>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</si>
  <si>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</si>
  <si>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</si>
  <si>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</si>
  <si>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</si>
  <si>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</si>
  <si>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</si>
  <si>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</si>
  <si>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</si>
  <si>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</si>
  <si>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</si>
  <si>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</si>
  <si>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</si>
  <si>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</si>
  <si>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</si>
  <si>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</si>
  <si>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</si>
  <si>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</si>
  <si>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</si>
  <si>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</si>
  <si>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</si>
  <si>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</si>
  <si>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</si>
  <si>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</si>
  <si>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</si>
  <si>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</si>
  <si>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</si>
  <si>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</si>
  <si>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</si>
  <si>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</si>
  <si>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</si>
  <si>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</si>
  <si>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</si>
  <si>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</si>
  <si>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</si>
  <si>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</si>
  <si>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</si>
  <si>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</si>
  <si>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</si>
  <si>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</si>
  <si>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</si>
  <si>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</si>
  <si>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</si>
  <si>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</si>
  <si>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</si>
  <si>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</si>
  <si>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</si>
  <si>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</si>
  <si>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</si>
  <si>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</si>
  <si>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</si>
  <si>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</si>
  <si>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</si>
  <si>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</si>
  <si>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</si>
  <si>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</si>
  <si>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</si>
  <si>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</si>
  <si>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</si>
  <si>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</si>
  <si>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</si>
  <si>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</si>
  <si>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</si>
  <si>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</si>
  <si>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</si>
  <si>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</si>
  <si>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</si>
  <si>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</si>
  <si>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</si>
  <si>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</si>
  <si>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</si>
  <si>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</si>
  <si>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</si>
  <si>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</si>
  <si>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</si>
  <si>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</si>
  <si>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</si>
  <si>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</si>
  <si>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</si>
  <si>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</si>
  <si>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</si>
  <si>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</si>
  <si>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</si>
  <si>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</si>
  <si>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</si>
  <si>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</si>
  <si>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</si>
  <si>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</si>
  <si>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</si>
  <si>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</si>
  <si>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</si>
  <si>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</si>
  <si>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</si>
  <si>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</si>
  <si>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</si>
  <si>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</si>
  <si>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</si>
  <si>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</si>
  <si>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</si>
  <si>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</si>
  <si>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</si>
  <si>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</si>
  <si>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</si>
  <si>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</si>
  <si>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</si>
  <si>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</si>
  <si>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</si>
  <si>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</si>
  <si>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</si>
  <si>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</si>
  <si>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</si>
  <si>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</si>
  <si>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</si>
  <si>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</si>
  <si>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</si>
  <si>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</si>
  <si>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</si>
  <si>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</si>
  <si>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</si>
  <si>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</si>
  <si>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</si>
  <si>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</si>
  <si>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</si>
  <si>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</si>
  <si>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</si>
  <si>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</si>
  <si>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</si>
  <si>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</si>
  <si>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</si>
  <si>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</si>
  <si>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</si>
  <si>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</si>
  <si>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</si>
  <si>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</si>
  <si>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</si>
  <si>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</si>
  <si>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</si>
  <si>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</si>
  <si>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</si>
  <si>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</si>
  <si>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</si>
  <si>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</si>
  <si>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</si>
  <si>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</si>
  <si>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</si>
  <si>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</si>
  <si>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</si>
  <si>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</si>
  <si>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</si>
  <si>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</si>
  <si>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</si>
  <si>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</si>
  <si>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</si>
  <si>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</si>
  <si>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</si>
  <si>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</si>
  <si>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</si>
  <si>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</si>
  <si>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</si>
  <si>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</si>
  <si>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</si>
  <si>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</si>
  <si>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</si>
  <si>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</si>
  <si>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</si>
  <si>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</si>
  <si>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</si>
  <si>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</si>
  <si>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</si>
  <si>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</si>
  <si>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</si>
  <si>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</si>
  <si>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</si>
  <si>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</si>
  <si>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</si>
  <si>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</si>
  <si>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</si>
  <si>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</si>
  <si>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</si>
  <si>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</si>
  <si>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</si>
  <si>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</si>
  <si>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</si>
  <si>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</si>
  <si>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</si>
  <si>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</si>
  <si>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</si>
  <si>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</si>
  <si>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</si>
  <si>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</si>
  <si>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</si>
  <si>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</si>
  <si>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</si>
  <si>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</si>
  <si>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</si>
  <si>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</si>
  <si>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</si>
  <si>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</si>
  <si>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</si>
  <si>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</si>
  <si>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</si>
  <si>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</si>
  <si>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</si>
  <si>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</si>
  <si>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</si>
  <si>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</si>
  <si>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</si>
  <si>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</si>
  <si>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</si>
  <si>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</si>
  <si>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</si>
  <si>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</si>
  <si>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</si>
  <si>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</si>
  <si>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</si>
  <si>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</si>
  <si>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</si>
  <si>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</si>
  <si>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</si>
  <si>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</si>
  <si>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</si>
  <si>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</si>
  <si>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</si>
  <si>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</si>
  <si>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</si>
  <si>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</si>
  <si>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</si>
  <si>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</si>
  <si>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</si>
  <si>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</si>
  <si>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</si>
  <si>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</si>
  <si>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</si>
  <si>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</si>
  <si>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</si>
  <si>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</si>
  <si>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</si>
  <si>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</si>
  <si>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</si>
  <si>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</si>
  <si>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</si>
  <si>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</si>
  <si>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</si>
  <si>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</si>
  <si>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</si>
  <si>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</si>
  <si>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</si>
  <si>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</si>
  <si>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</si>
  <si>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</si>
  <si>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</si>
  <si>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</si>
  <si>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</si>
  <si>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</si>
  <si>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</si>
  <si>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</si>
  <si>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</si>
  <si>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</si>
  <si>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</si>
  <si>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</si>
  <si>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</si>
  <si>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</si>
  <si>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</si>
  <si>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</si>
  <si>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</si>
  <si>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</si>
  <si>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</si>
  <si>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</si>
  <si>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</si>
  <si>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</si>
  <si>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</si>
  <si>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</si>
  <si>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</si>
  <si>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</si>
  <si>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</si>
  <si>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</si>
  <si>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</si>
  <si>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</si>
  <si>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</si>
  <si>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</si>
  <si>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</si>
  <si>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</si>
  <si>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</si>
  <si>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</si>
  <si>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</si>
  <si>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</si>
  <si>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</si>
  <si>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</si>
  <si>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</si>
  <si>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</si>
  <si>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</si>
  <si>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</si>
  <si>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</si>
  <si>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</si>
  <si>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</si>
  <si>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</si>
  <si>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</si>
  <si>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</si>
  <si>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</si>
  <si>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</si>
  <si>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</si>
  <si>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</si>
  <si>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</si>
  <si>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</si>
  <si>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</si>
  <si>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</si>
  <si>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</si>
  <si>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</si>
  <si>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</si>
  <si>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</si>
  <si>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</si>
  <si>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</si>
  <si>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</si>
  <si>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</si>
  <si>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</si>
  <si>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</si>
  <si>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</si>
  <si>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</si>
  <si>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</si>
  <si>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</si>
  <si>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</si>
  <si>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</si>
  <si>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</si>
  <si>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</si>
  <si>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</si>
  <si>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</si>
  <si>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</si>
  <si>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</si>
  <si>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</si>
  <si>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</si>
  <si>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</si>
  <si>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</si>
  <si>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</si>
  <si>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</si>
  <si>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</si>
  <si>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</si>
  <si>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</si>
  <si>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</si>
  <si>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</si>
  <si>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</si>
  <si>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</si>
  <si>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</si>
  <si>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</si>
  <si>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</si>
  <si>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</si>
  <si>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</si>
  <si>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</si>
  <si>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</si>
  <si>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</si>
  <si>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</si>
  <si>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</si>
  <si>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</si>
  <si>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</si>
  <si>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</si>
  <si>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</si>
  <si>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</si>
  <si>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</si>
  <si>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</si>
  <si>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</si>
  <si>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</si>
  <si>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</si>
  <si>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</si>
  <si>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</si>
  <si>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</si>
  <si>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</si>
  <si>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</si>
  <si>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</si>
  <si>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</si>
  <si>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</si>
  <si>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</si>
  <si>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</si>
  <si>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</si>
  <si>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</si>
  <si>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</si>
  <si>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</si>
  <si>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</si>
  <si>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</si>
  <si>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</si>
  <si>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</si>
  <si>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</si>
  <si>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</si>
  <si>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</si>
  <si>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</si>
  <si>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</si>
  <si>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</si>
  <si>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</si>
  <si>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</si>
  <si>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</si>
  <si>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</si>
  <si>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</si>
  <si>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</si>
  <si>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</si>
  <si>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</si>
  <si>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</si>
  <si>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</si>
  <si>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</si>
  <si>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</si>
  <si>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</si>
  <si>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</si>
  <si>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</si>
  <si>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</si>
  <si>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</si>
  <si>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</si>
  <si>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</si>
  <si>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</si>
  <si>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</si>
  <si>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</si>
  <si>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</si>
  <si>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</si>
  <si>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</si>
  <si>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</si>
  <si>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</si>
  <si>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</si>
  <si>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</si>
  <si>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</si>
  <si>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</si>
  <si>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</si>
  <si>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</si>
  <si>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</si>
  <si>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</si>
  <si>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</si>
  <si>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</si>
  <si>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</si>
  <si>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</si>
  <si>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</si>
  <si>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</si>
  <si>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</si>
  <si>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</si>
  <si>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</si>
  <si>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</si>
  <si>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</si>
  <si>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</si>
  <si>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</si>
  <si>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</si>
  <si>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</si>
  <si>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</si>
  <si>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</si>
  <si>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</si>
  <si>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</si>
  <si>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</si>
  <si>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</si>
  <si>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</si>
  <si>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</si>
  <si>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</si>
  <si>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</si>
  <si>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</si>
  <si>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</si>
  <si>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</si>
  <si>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</si>
  <si>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</si>
  <si>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</si>
  <si>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</si>
  <si>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</si>
  <si>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</si>
  <si>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</si>
  <si>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</si>
  <si>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</si>
  <si>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</si>
  <si>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</si>
  <si>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</si>
  <si>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</si>
  <si>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</si>
  <si>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</si>
  <si>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</si>
  <si>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</si>
  <si>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</si>
  <si>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</si>
  <si>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</si>
  <si>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</si>
  <si>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</si>
  <si>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</si>
  <si>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</si>
  <si>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</si>
  <si>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</si>
  <si>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</si>
  <si>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</si>
  <si>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</si>
  <si>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</si>
  <si>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</si>
  <si>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</si>
  <si>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</si>
  <si>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</si>
  <si>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</si>
  <si>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</si>
  <si>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</si>
  <si>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</si>
  <si>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</si>
  <si>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</si>
  <si>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</si>
  <si>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</si>
  <si>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</si>
  <si>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</si>
  <si>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</si>
  <si>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</si>
  <si>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</si>
  <si>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</si>
  <si>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</si>
  <si>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</si>
  <si>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</si>
  <si>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</si>
  <si>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</si>
  <si>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</si>
  <si>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</si>
  <si>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</si>
  <si>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</si>
  <si>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</si>
  <si>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</si>
  <si>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</si>
  <si>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</si>
  <si>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</si>
  <si>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</si>
  <si>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</si>
  <si>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</si>
  <si>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</si>
  <si>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</si>
  <si>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</si>
  <si>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</si>
  <si>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</si>
  <si>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</si>
  <si>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</si>
  <si>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</si>
  <si>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</si>
  <si>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</si>
  <si>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</si>
  <si>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</si>
  <si>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</si>
  <si>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</si>
  <si>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</si>
  <si>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</si>
  <si>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</si>
  <si>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</si>
  <si>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</si>
  <si>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</si>
  <si>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</si>
  <si>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</si>
  <si>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</si>
  <si>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</si>
  <si>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</si>
  <si>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</si>
  <si>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</si>
  <si>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</si>
  <si>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</si>
  <si>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</si>
  <si>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</si>
  <si>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</si>
  <si>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</si>
  <si>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</si>
  <si>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</si>
  <si>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</si>
  <si>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</si>
  <si>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</si>
  <si>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</si>
  <si>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</si>
  <si>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</si>
  <si>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</si>
  <si>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</si>
  <si>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</si>
  <si>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</si>
  <si>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</si>
  <si>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</si>
  <si>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</si>
  <si>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</si>
  <si>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</si>
  <si>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</si>
  <si>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</si>
  <si>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</si>
  <si>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</si>
  <si>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</si>
  <si>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</si>
  <si>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</si>
  <si>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</si>
  <si>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</si>
  <si>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</si>
  <si>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</si>
  <si>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</si>
  <si>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</si>
  <si>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</si>
  <si>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</si>
  <si>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</si>
  <si>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</si>
  <si>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</si>
  <si>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</si>
  <si>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</si>
  <si>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</si>
  <si>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</si>
  <si>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</si>
  <si>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</si>
  <si>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</si>
  <si>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</si>
  <si>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</si>
  <si>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</si>
  <si>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</si>
  <si>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</si>
  <si>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</si>
  <si>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</si>
  <si>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</si>
  <si>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</si>
  <si>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</si>
  <si>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</si>
  <si>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</si>
  <si>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</si>
  <si>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</si>
  <si>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</si>
  <si>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</si>
  <si>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</si>
  <si>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</si>
  <si>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</si>
  <si>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</si>
  <si>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</si>
  <si>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</si>
  <si>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</si>
  <si>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</si>
  <si>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</si>
  <si>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</si>
  <si>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</si>
  <si>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</si>
  <si>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</si>
  <si>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</si>
  <si>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</si>
  <si>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</si>
  <si>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</si>
  <si>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</si>
  <si>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</si>
  <si>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</si>
  <si>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</si>
  <si>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</si>
  <si>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</si>
  <si>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</si>
  <si>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</si>
  <si>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</si>
  <si>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</si>
  <si>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</si>
  <si>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</si>
  <si>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</si>
  <si>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</si>
  <si>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</si>
  <si>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</si>
  <si>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</si>
  <si>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</si>
  <si>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</si>
  <si>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</si>
  <si>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</si>
  <si>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</si>
  <si>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</si>
  <si>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</si>
  <si>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</si>
  <si>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</si>
  <si>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</si>
  <si>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</si>
  <si>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</si>
  <si>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</si>
  <si>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</si>
  <si>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</si>
  <si>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</si>
  <si>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</si>
  <si>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</si>
  <si>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</si>
  <si>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</si>
  <si>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</si>
  <si>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</si>
  <si>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</si>
  <si>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</si>
  <si>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</si>
  <si>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</si>
  <si>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</si>
  <si>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</si>
  <si>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</si>
  <si>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</si>
  <si>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</si>
  <si>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</si>
  <si>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</si>
  <si>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</si>
  <si>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</si>
  <si>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</si>
  <si>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</si>
  <si>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</si>
  <si>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</si>
  <si>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</si>
  <si>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</si>
  <si>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</si>
  <si>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</si>
  <si>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</si>
  <si>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</si>
  <si>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</si>
  <si>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</si>
  <si>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</si>
  <si>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</si>
  <si>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</si>
  <si>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</si>
  <si>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</si>
  <si>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</si>
  <si>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</si>
  <si>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</si>
  <si>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</si>
  <si>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</si>
  <si>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</si>
  <si>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</si>
  <si>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</si>
  <si>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</si>
  <si>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</si>
  <si>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</si>
  <si>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</si>
  <si>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</si>
  <si>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</si>
  <si>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</si>
  <si>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</si>
  <si>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</si>
  <si>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</si>
  <si>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</si>
  <si>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</si>
  <si>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</si>
  <si>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</si>
  <si>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</si>
  <si>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</si>
  <si>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</si>
  <si>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</si>
  <si>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</si>
  <si>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</si>
  <si>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</si>
  <si>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</si>
  <si>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</si>
  <si>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</si>
  <si>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</si>
  <si>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</si>
  <si>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</si>
  <si>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</si>
  <si>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</si>
  <si>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</si>
  <si>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</si>
  <si>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</si>
  <si>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</si>
  <si>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</si>
  <si>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</si>
  <si>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</si>
  <si>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</si>
  <si>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</si>
  <si>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</si>
  <si>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</si>
  <si>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</si>
  <si>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</si>
  <si>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</si>
  <si>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</si>
  <si>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</si>
  <si>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</si>
  <si>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</si>
  <si>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</si>
  <si>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</si>
  <si>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</si>
  <si>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</si>
  <si>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</si>
  <si>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</si>
  <si>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</si>
  <si>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</si>
  <si>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</si>
  <si>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</si>
  <si>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</si>
  <si>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</si>
  <si>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</si>
  <si>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</si>
  <si>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</si>
  <si>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</si>
  <si>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</si>
  <si>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</si>
  <si>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</si>
  <si>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</si>
  <si>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</si>
  <si>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</si>
  <si>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</si>
  <si>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</si>
  <si>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</si>
  <si>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</si>
  <si>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</si>
  <si>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</si>
  <si>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</si>
  <si>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</si>
  <si>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</si>
  <si>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</si>
  <si>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</si>
  <si>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</si>
  <si>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</si>
  <si>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</si>
  <si>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</si>
  <si>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</si>
  <si>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</si>
  <si>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</si>
  <si>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</si>
  <si>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</si>
  <si>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</si>
  <si>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</si>
  <si>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</si>
  <si>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</si>
  <si>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</si>
  <si>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</si>
  <si>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</si>
  <si>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</si>
  <si>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</si>
  <si>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</si>
  <si>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</si>
  <si>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</si>
  <si>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</si>
  <si>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</si>
  <si>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</si>
  <si>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</si>
  <si>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</si>
  <si>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</si>
  <si>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</si>
  <si>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</si>
  <si>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</si>
  <si>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</si>
  <si>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</si>
  <si>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</si>
  <si>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</si>
  <si>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</si>
  <si>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</si>
  <si>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</si>
  <si>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</si>
  <si>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</si>
  <si>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</si>
  <si>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</si>
  <si>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</si>
  <si>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</si>
  <si>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</si>
  <si>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</si>
  <si>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</si>
  <si>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</si>
  <si>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</si>
  <si>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</si>
  <si>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</si>
  <si>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</si>
  <si>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</si>
  <si>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</si>
  <si>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</si>
  <si>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</si>
  <si>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</si>
  <si>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</si>
  <si>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</si>
  <si>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</si>
  <si>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</si>
  <si>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</si>
  <si>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</si>
  <si>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</si>
  <si>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</si>
  <si>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</si>
  <si>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</si>
  <si>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</si>
  <si>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</si>
  <si>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</si>
  <si>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</si>
  <si>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</si>
  <si>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</si>
  <si>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</si>
  <si>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</si>
  <si>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</si>
  <si>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</si>
  <si>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</si>
  <si>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</si>
  <si>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</si>
  <si>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</si>
  <si>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</si>
  <si>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</si>
  <si>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</si>
  <si>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</si>
  <si>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</si>
  <si>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</si>
  <si>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</si>
  <si>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</si>
  <si>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</si>
  <si>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</si>
  <si>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</si>
  <si>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</si>
  <si>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</si>
  <si>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</si>
  <si>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</si>
  <si>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</si>
  <si>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</si>
  <si>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</si>
  <si>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</si>
  <si>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</si>
  <si>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</si>
  <si>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</si>
  <si>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</si>
  <si>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</si>
  <si>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</si>
  <si>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</si>
  <si>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</si>
  <si>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</si>
  <si>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</si>
  <si>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</si>
  <si>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</si>
  <si>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</si>
  <si>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</si>
  <si>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</si>
  <si>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</si>
  <si>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</si>
  <si>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</si>
  <si>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</si>
  <si>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</si>
  <si>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</si>
  <si>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</si>
  <si>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</si>
  <si>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</si>
  <si>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</si>
  <si>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</si>
  <si>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</si>
  <si>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</si>
  <si>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</si>
  <si>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</si>
  <si>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</si>
  <si>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</si>
  <si>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</si>
  <si>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</si>
  <si>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</si>
  <si>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</si>
  <si>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</si>
  <si>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</si>
  <si>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</si>
  <si>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</si>
  <si>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</si>
  <si>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</si>
  <si>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</si>
  <si>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</si>
  <si>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</si>
  <si>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</si>
  <si>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</si>
  <si>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</si>
  <si>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</si>
  <si>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</si>
  <si>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</si>
  <si>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</si>
  <si>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</si>
  <si>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</si>
  <si>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</si>
  <si>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</si>
  <si>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</si>
  <si>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</si>
  <si>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</si>
  <si>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</si>
  <si>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</si>
  <si>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</si>
  <si>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</si>
  <si>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</si>
  <si>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</si>
  <si>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</si>
  <si>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</si>
  <si>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</si>
  <si>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</si>
  <si>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</si>
  <si>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</si>
  <si>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</si>
  <si>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</si>
  <si>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</si>
  <si>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</si>
  <si>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</si>
  <si>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</si>
  <si>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</si>
  <si>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</si>
  <si>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</si>
  <si>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</si>
  <si>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</si>
  <si>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</si>
  <si>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</si>
  <si>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</si>
  <si>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</si>
  <si>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</si>
  <si>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</si>
  <si>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</si>
  <si>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</si>
  <si>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</si>
  <si>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</si>
  <si>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</si>
  <si>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</si>
  <si>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</si>
  <si>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</si>
  <si>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</si>
  <si>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</si>
  <si>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</si>
  <si>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</si>
  <si>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</si>
  <si>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</si>
  <si>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</si>
  <si>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</si>
  <si>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</si>
  <si>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</si>
  <si>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</si>
  <si>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</si>
  <si>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</si>
  <si>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</si>
  <si>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</si>
  <si>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</si>
  <si>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</si>
  <si>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</si>
  <si>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</si>
  <si>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</si>
  <si>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</si>
  <si>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</si>
  <si>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</si>
  <si>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</si>
  <si>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</si>
  <si>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</si>
  <si>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</si>
  <si>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</si>
  <si>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</si>
  <si>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</si>
  <si>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</si>
  <si>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</si>
  <si>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</si>
  <si>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</si>
  <si>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</si>
  <si>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</si>
  <si>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</si>
  <si>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</si>
  <si>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</si>
  <si>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</si>
  <si>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</si>
  <si>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</si>
  <si>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</si>
  <si>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</si>
  <si>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</si>
  <si>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</si>
  <si>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</si>
  <si>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</si>
  <si>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</si>
  <si>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</si>
  <si>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</si>
  <si>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</si>
  <si>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</si>
  <si>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</si>
  <si>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</si>
  <si>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</si>
  <si>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</si>
  <si>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</si>
  <si>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</si>
  <si>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</si>
  <si>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</si>
  <si>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</si>
  <si>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</si>
  <si>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</si>
  <si>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</si>
  <si>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</si>
  <si>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</si>
  <si>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</si>
  <si>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</si>
  <si>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</si>
  <si>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</si>
  <si>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</si>
  <si>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</si>
  <si>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</si>
  <si>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</si>
  <si>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</si>
  <si>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</si>
  <si>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</si>
  <si>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</si>
  <si>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</si>
  <si>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</si>
  <si>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</si>
  <si>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</si>
  <si>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</si>
  <si>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</si>
  <si>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</si>
  <si>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</si>
  <si>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</si>
  <si>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</si>
  <si>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</si>
  <si>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</si>
  <si>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</si>
  <si>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</si>
  <si>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</si>
  <si>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</si>
  <si>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</si>
  <si>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</si>
  <si>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</si>
  <si>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</si>
  <si>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</si>
  <si>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</si>
  <si>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</si>
  <si>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</si>
  <si>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</si>
  <si>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</si>
  <si>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</si>
  <si>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</si>
  <si>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</si>
  <si>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</si>
  <si>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</si>
  <si>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</si>
  <si>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</si>
  <si>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</si>
  <si>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</si>
  <si>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</si>
  <si>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</si>
  <si>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</si>
  <si>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</si>
  <si>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</si>
  <si>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</si>
  <si>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</si>
  <si>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</si>
  <si>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</si>
  <si>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</si>
  <si>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</si>
  <si>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</si>
  <si>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</si>
  <si>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</si>
  <si>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</si>
  <si>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</si>
  <si>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</si>
  <si>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</si>
  <si>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</si>
  <si>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</si>
  <si>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</si>
  <si>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</si>
  <si>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</si>
  <si>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</si>
  <si>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</si>
  <si>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</si>
  <si>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</si>
  <si>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</si>
  <si>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</si>
  <si>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</si>
  <si>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</si>
  <si>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</si>
  <si>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</si>
  <si>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</si>
  <si>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</si>
  <si>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</si>
  <si>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</si>
  <si>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</si>
  <si>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</si>
  <si>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</si>
  <si>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</si>
  <si>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</si>
  <si>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</si>
  <si>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</si>
  <si>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</si>
  <si>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</si>
  <si>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</si>
  <si>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</si>
  <si>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</si>
  <si>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</si>
  <si>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</si>
  <si>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</si>
  <si>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</si>
  <si>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</si>
  <si>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</si>
  <si>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</si>
  <si>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</si>
  <si>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</si>
  <si>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</si>
  <si>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</si>
  <si>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</si>
  <si>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</si>
  <si>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</si>
  <si>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</si>
  <si>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</si>
  <si>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</si>
  <si>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</si>
  <si>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</si>
  <si>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</si>
  <si>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</si>
  <si>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</si>
  <si>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</si>
  <si>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</si>
  <si>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</si>
  <si>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</si>
  <si>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</si>
  <si>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</si>
  <si>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</si>
  <si>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</si>
  <si>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</si>
  <si>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</si>
  <si>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</si>
  <si>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</si>
  <si>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</si>
  <si>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</si>
  <si>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</si>
  <si>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</si>
  <si>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</si>
  <si>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</si>
  <si>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</si>
  <si>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</si>
  <si>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</si>
  <si>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</si>
  <si>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</si>
  <si>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</si>
  <si>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</si>
  <si>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</si>
  <si>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</si>
  <si>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</si>
  <si>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</si>
  <si>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</si>
  <si>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</si>
  <si>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</si>
  <si>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</si>
  <si>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</si>
  <si>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</si>
  <si>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</si>
  <si>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</si>
  <si>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</si>
  <si>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</si>
  <si>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</si>
  <si>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</si>
  <si>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</si>
  <si>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</si>
  <si>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</si>
  <si>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</si>
  <si>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</si>
  <si>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</si>
  <si>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</si>
  <si>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</si>
  <si>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</si>
  <si>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</si>
  <si>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</si>
  <si>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</si>
  <si>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</si>
  <si>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</si>
  <si>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</si>
  <si>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</si>
  <si>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</si>
  <si>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</si>
  <si>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</si>
  <si>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</si>
  <si>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</si>
  <si>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</si>
  <si>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</si>
  <si>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</si>
  <si>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</si>
  <si>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</si>
  <si>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</si>
  <si>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</si>
  <si>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</si>
  <si>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</si>
  <si>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</si>
  <si>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</si>
  <si>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</si>
  <si>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</si>
  <si>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</si>
  <si>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</si>
  <si>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</si>
  <si>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</si>
  <si>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</si>
  <si>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</si>
  <si>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</si>
  <si>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</si>
  <si>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</si>
  <si>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</si>
  <si>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</si>
  <si>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</si>
  <si>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</si>
  <si>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</si>
  <si>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</si>
  <si>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</si>
  <si>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</si>
  <si>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</si>
  <si>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</si>
  <si>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</si>
  <si>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</si>
  <si>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</si>
  <si>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</si>
  <si>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</si>
  <si>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</si>
  <si>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</si>
  <si>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</si>
  <si>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</si>
  <si>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</si>
  <si>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</si>
  <si>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</si>
  <si>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</si>
  <si>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</si>
  <si>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</si>
  <si>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</si>
  <si>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</si>
  <si>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</si>
  <si>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</si>
  <si>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</si>
  <si>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</si>
  <si>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</si>
  <si>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</si>
  <si>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</si>
  <si>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</si>
  <si>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</si>
  <si>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</si>
  <si>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</si>
  <si>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</si>
  <si>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</si>
  <si>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</si>
  <si>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</si>
  <si>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</si>
  <si>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</si>
  <si>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</si>
  <si>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</si>
  <si>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</si>
  <si>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</si>
  <si>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</si>
  <si>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</si>
  <si>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</si>
  <si>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</si>
  <si>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</si>
  <si>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</si>
  <si>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</si>
  <si>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</si>
  <si>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</si>
  <si>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</si>
  <si>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</si>
  <si>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</si>
  <si>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</si>
  <si>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</si>
  <si>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</si>
  <si>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</si>
  <si>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</si>
  <si>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</si>
  <si>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</si>
  <si>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</si>
  <si>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</si>
  <si>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</si>
  <si>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</si>
  <si>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</si>
  <si>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</si>
  <si>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</si>
  <si>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</si>
  <si>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</si>
  <si>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</si>
  <si>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</si>
  <si>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</si>
  <si>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</si>
  <si>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</si>
  <si>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</si>
  <si>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</si>
  <si>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</si>
  <si>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</si>
  <si>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</si>
  <si>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</si>
  <si>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</si>
  <si>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</si>
  <si>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</si>
  <si>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</si>
  <si>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</si>
  <si>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</si>
  <si>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</si>
  <si>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</si>
  <si>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</si>
  <si>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</si>
  <si>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</si>
  <si>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</si>
  <si>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</si>
  <si>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</si>
  <si>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</si>
  <si>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</si>
  <si>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</si>
  <si>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</si>
  <si>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</si>
  <si>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</si>
  <si>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</si>
  <si>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</si>
  <si>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</si>
  <si>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</si>
  <si>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</si>
  <si>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</si>
  <si>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</si>
  <si>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</si>
  <si>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</si>
  <si>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</si>
  <si>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</si>
  <si>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</si>
  <si>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</si>
  <si>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</si>
  <si>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</si>
  <si>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</si>
  <si>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</si>
  <si>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</si>
  <si>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</si>
  <si>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</si>
  <si>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</si>
  <si>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</si>
  <si>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</si>
  <si>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</si>
  <si>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</si>
  <si>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</si>
  <si>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</si>
  <si>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</si>
  <si>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</si>
  <si>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</si>
  <si>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</si>
  <si>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</si>
  <si>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</si>
  <si>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</si>
  <si>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</si>
  <si>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</si>
  <si>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</si>
  <si>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</si>
  <si>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</si>
  <si>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</si>
  <si>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</si>
  <si>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</si>
  <si>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</si>
  <si>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</si>
  <si>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</si>
  <si>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</si>
  <si>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</si>
  <si>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</si>
  <si>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</si>
  <si>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</si>
  <si>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</si>
  <si>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</si>
  <si>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</si>
  <si>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</si>
  <si>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</si>
  <si>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</si>
  <si>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</si>
  <si>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</si>
  <si>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</si>
  <si>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</si>
  <si>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</si>
  <si>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</si>
  <si>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</si>
  <si>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</si>
  <si>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</si>
  <si>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</si>
  <si>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</si>
  <si>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</si>
  <si>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</si>
  <si>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</si>
  <si>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</si>
  <si>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</si>
  <si>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</si>
  <si>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</si>
  <si>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</si>
  <si>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</si>
  <si>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</si>
  <si>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</si>
  <si>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</si>
  <si>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</si>
  <si>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</si>
  <si>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</si>
  <si>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</si>
  <si>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</si>
  <si>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</si>
  <si>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</si>
  <si>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</si>
  <si>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</si>
  <si>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</si>
  <si>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</si>
  <si>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</si>
  <si>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</si>
  <si>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</si>
  <si>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</si>
  <si>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</si>
  <si>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</si>
  <si>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</si>
  <si>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</si>
  <si>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</si>
  <si>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</si>
  <si>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</si>
  <si>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</si>
  <si>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</si>
  <si>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</si>
  <si>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</si>
  <si>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</si>
  <si>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</si>
  <si>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</si>
  <si>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</si>
  <si>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</si>
  <si>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</si>
  <si>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</si>
  <si>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</si>
  <si>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</si>
  <si>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</si>
  <si>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</si>
  <si>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</si>
  <si>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</si>
  <si>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</si>
  <si>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</si>
  <si>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</si>
  <si>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</si>
  <si>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</si>
  <si>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</si>
  <si>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</si>
  <si>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</si>
  <si>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</si>
  <si>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</si>
  <si>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</si>
  <si>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</si>
  <si>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</si>
  <si>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</si>
  <si>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</si>
  <si>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</si>
  <si>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</si>
  <si>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</si>
  <si>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</si>
  <si>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</si>
  <si>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</si>
  <si>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</si>
  <si>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</si>
  <si>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</si>
  <si>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</si>
  <si>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</si>
  <si>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</si>
  <si>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</si>
  <si>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</si>
  <si>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</si>
  <si>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</si>
  <si>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</si>
  <si>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</si>
  <si>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</si>
  <si>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</si>
  <si>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</si>
  <si>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</si>
  <si>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</si>
  <si>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</si>
  <si>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</si>
  <si>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</si>
  <si>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</si>
  <si>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</si>
  <si>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</si>
  <si>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</si>
  <si>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</si>
  <si>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</si>
  <si>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</si>
  <si>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</si>
  <si>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</si>
  <si>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</si>
  <si>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</si>
  <si>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</si>
  <si>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</si>
  <si>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</si>
  <si>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</si>
  <si>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</si>
  <si>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</si>
  <si>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</si>
  <si>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</si>
  <si>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</si>
  <si>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</si>
  <si>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</si>
  <si>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</si>
  <si>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</si>
  <si>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</si>
  <si>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</si>
  <si>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</si>
  <si>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</si>
  <si>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</si>
  <si>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</si>
  <si>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</si>
  <si>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</si>
  <si>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</si>
  <si>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</si>
  <si>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</si>
  <si>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</si>
  <si>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</si>
  <si>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</si>
  <si>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</si>
  <si>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</si>
  <si>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</si>
  <si>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</si>
  <si>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</si>
  <si>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</si>
  <si>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</si>
  <si>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</si>
  <si>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</si>
  <si>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</si>
  <si>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</si>
  <si>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</si>
  <si>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</si>
  <si>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</si>
  <si>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</si>
  <si>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</si>
  <si>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</si>
  <si>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</si>
  <si>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</si>
  <si>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</si>
  <si>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</si>
  <si>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</si>
  <si>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</si>
  <si>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</si>
  <si>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</si>
  <si>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</si>
  <si>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</si>
  <si>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</si>
  <si>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</si>
  <si>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</si>
  <si>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</si>
  <si>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</si>
  <si>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</si>
  <si>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</si>
  <si>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</si>
  <si>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</si>
  <si>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</si>
  <si>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</si>
  <si>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</si>
  <si>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</si>
  <si>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</si>
  <si>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</si>
  <si>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</si>
  <si>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</si>
  <si>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</si>
  <si>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</si>
  <si>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</si>
  <si>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</si>
  <si>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</si>
  <si>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</si>
  <si>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</si>
  <si>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</si>
  <si>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</si>
  <si>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</si>
  <si>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</si>
  <si>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</si>
  <si>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</si>
  <si>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</si>
  <si>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</si>
  <si>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</si>
  <si>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</si>
  <si>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</si>
  <si>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</si>
  <si>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</si>
  <si>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</si>
  <si>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</si>
  <si>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</si>
  <si>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</si>
  <si>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</si>
  <si>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</si>
  <si>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</si>
  <si>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</si>
  <si>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</si>
  <si>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</si>
  <si>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</si>
  <si>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</si>
  <si>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</si>
  <si>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</si>
  <si>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</si>
  <si>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</si>
  <si>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</si>
  <si>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</si>
  <si>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</si>
  <si>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</si>
  <si>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</si>
  <si>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</si>
  <si>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</si>
  <si>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</si>
  <si>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</si>
  <si>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</si>
  <si>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</si>
  <si>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</si>
  <si>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</si>
  <si>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</si>
  <si>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</si>
  <si>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</si>
  <si>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</si>
  <si>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</si>
  <si>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</si>
  <si>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</si>
  <si>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</si>
  <si>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</si>
  <si>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</si>
  <si>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</si>
  <si>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</si>
  <si>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</si>
  <si>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</si>
  <si>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</si>
  <si>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</si>
  <si>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</si>
  <si>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</si>
  <si>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</si>
  <si>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</si>
  <si>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</si>
  <si>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</si>
  <si>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</si>
  <si>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</si>
  <si>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</si>
  <si>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</si>
  <si>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</si>
  <si>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</si>
  <si>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</si>
  <si>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</si>
  <si>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</si>
  <si>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</si>
  <si>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</si>
  <si>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</si>
  <si>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</si>
  <si>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</si>
  <si>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</si>
  <si>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</si>
  <si>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</si>
  <si>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</si>
  <si>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</si>
  <si>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</si>
  <si>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</si>
  <si>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</si>
  <si>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</si>
  <si>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</si>
  <si>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</si>
  <si>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</si>
  <si>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</si>
  <si>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</si>
  <si>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</si>
  <si>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</si>
  <si>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</si>
  <si>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</si>
  <si>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</si>
  <si>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</si>
  <si>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</si>
  <si>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</si>
  <si>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</si>
  <si>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</si>
  <si>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</si>
  <si>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</si>
  <si>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</si>
  <si>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</si>
  <si>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</si>
  <si>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</si>
  <si>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</si>
  <si>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</si>
  <si>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</si>
  <si>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</si>
  <si>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</si>
  <si>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</si>
  <si>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</si>
  <si>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</si>
  <si>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</si>
  <si>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</si>
  <si>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</si>
  <si>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</si>
  <si>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</si>
  <si>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</si>
  <si>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</si>
  <si>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</si>
  <si>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</si>
  <si>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</si>
  <si>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</si>
  <si>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</si>
  <si>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</si>
  <si>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</si>
  <si>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</si>
  <si>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</si>
  <si>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</si>
  <si>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</si>
  <si>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</si>
  <si>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</si>
  <si>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</si>
  <si>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</si>
  <si>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</si>
  <si>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</si>
  <si>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</si>
  <si>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</si>
  <si>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</si>
  <si>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</si>
  <si>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</si>
  <si>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</si>
  <si>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</si>
  <si>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</si>
  <si>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</si>
  <si>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</si>
  <si>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</si>
  <si>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</si>
  <si>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</si>
  <si>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</si>
  <si>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</si>
  <si>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</si>
  <si>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</si>
  <si>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</si>
  <si>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</si>
  <si>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</si>
  <si>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</si>
  <si>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</si>
  <si>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</si>
  <si>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</si>
  <si>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</si>
  <si>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</si>
  <si>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</si>
  <si>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</si>
  <si>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</si>
  <si>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</si>
  <si>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</si>
  <si>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</si>
  <si>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</si>
  <si>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</si>
  <si>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</si>
  <si>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</si>
  <si>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</si>
  <si>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</si>
  <si>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</si>
  <si>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</si>
  <si>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</si>
  <si>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</si>
  <si>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</si>
  <si>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</si>
  <si>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</si>
  <si>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</si>
  <si>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</si>
  <si>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</si>
  <si>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</si>
  <si>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</si>
  <si>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</si>
  <si>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</si>
  <si>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</si>
  <si>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</si>
  <si>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</si>
  <si>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</si>
  <si>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</si>
  <si>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</si>
  <si>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</si>
  <si>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</si>
  <si>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</si>
  <si>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</si>
  <si>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</si>
  <si>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</si>
  <si>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</si>
  <si>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</si>
  <si>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</si>
  <si>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</si>
  <si>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</si>
  <si>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</si>
  <si>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</si>
  <si>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</si>
  <si>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</si>
  <si>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</si>
  <si>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</si>
  <si>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</si>
  <si>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</si>
  <si>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</si>
  <si>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</si>
  <si>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</si>
  <si>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</si>
  <si>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</si>
  <si>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</si>
  <si>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</si>
  <si>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</si>
  <si>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</si>
  <si>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</si>
  <si>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</si>
  <si>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</si>
  <si>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</si>
  <si>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</si>
  <si>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</si>
  <si>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</si>
  <si>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</si>
  <si>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</si>
  <si>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</si>
  <si>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</si>
  <si>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</si>
  <si>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</si>
  <si>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</si>
  <si>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</si>
  <si>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</si>
  <si>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</si>
  <si>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</si>
  <si>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</si>
  <si>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</si>
  <si>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</si>
  <si>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</si>
  <si>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</si>
  <si>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</si>
  <si>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</si>
  <si>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</si>
  <si>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</si>
  <si>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</si>
  <si>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</si>
  <si>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</si>
  <si>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</si>
  <si>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</si>
  <si>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</si>
  <si>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</si>
  <si>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</si>
  <si>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</si>
  <si>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</si>
  <si>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</si>
  <si>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</si>
  <si>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</si>
  <si>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</si>
  <si>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</si>
  <si>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</si>
  <si>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</si>
  <si>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</si>
  <si>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</si>
  <si>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</si>
  <si>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</si>
  <si>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</si>
  <si>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</si>
  <si>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</si>
  <si>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</si>
  <si>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</si>
  <si>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</si>
  <si>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</si>
  <si>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</si>
  <si>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</si>
  <si>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</si>
  <si>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</si>
  <si>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</si>
  <si>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</si>
  <si>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</si>
  <si>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</si>
  <si>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</si>
  <si>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</si>
  <si>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</si>
  <si>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</si>
  <si>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</si>
  <si>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</si>
  <si>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</si>
  <si>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</si>
  <si>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</si>
  <si>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</si>
  <si>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</si>
  <si>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</si>
  <si>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</si>
  <si>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</si>
  <si>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</si>
  <si>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</si>
  <si>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</si>
  <si>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</si>
  <si>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</si>
  <si>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</si>
  <si>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</si>
  <si>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</si>
  <si>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</si>
  <si>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</si>
  <si>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</si>
  <si>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</si>
  <si>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</si>
  <si>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</si>
  <si>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</si>
  <si>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</si>
  <si>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</si>
  <si>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</si>
  <si>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</si>
  <si>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</si>
  <si>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</si>
  <si>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</si>
  <si>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</si>
  <si>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</si>
  <si>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</si>
  <si>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</si>
  <si>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</si>
  <si>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</si>
  <si>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</si>
  <si>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</si>
  <si>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</si>
  <si>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</si>
  <si>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</si>
  <si>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</si>
  <si>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</si>
  <si>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</si>
  <si>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</si>
  <si>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</si>
  <si>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</si>
  <si>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</si>
  <si>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</si>
  <si>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</si>
  <si>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</si>
  <si>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</si>
  <si>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</si>
  <si>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</si>
  <si>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</si>
  <si>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</si>
  <si>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</si>
  <si>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</si>
  <si>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</si>
  <si>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</si>
  <si>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</si>
  <si>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</si>
  <si>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</si>
  <si>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</si>
  <si>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</si>
  <si>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</si>
  <si>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</si>
  <si>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</si>
  <si>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</si>
  <si>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</si>
  <si>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</si>
  <si>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</si>
  <si>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</si>
  <si>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</si>
  <si>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</si>
  <si>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</si>
  <si>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</si>
  <si>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</si>
  <si>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</si>
  <si>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</si>
  <si>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</si>
  <si>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</si>
  <si>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</si>
  <si>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</si>
  <si>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</si>
  <si>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</si>
  <si>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</si>
  <si>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</si>
  <si>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</si>
  <si>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</si>
  <si>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</si>
  <si>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</si>
  <si>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</si>
  <si>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</si>
  <si>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</si>
  <si>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</si>
  <si>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</si>
  <si>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</si>
  <si>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</si>
  <si>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</si>
  <si>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</si>
  <si>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</si>
  <si>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</si>
  <si>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</si>
  <si>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</si>
  <si>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</si>
  <si>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</si>
  <si>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</si>
  <si>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</si>
  <si>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</si>
  <si>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</si>
  <si>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</si>
  <si>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</si>
  <si>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</si>
  <si>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</si>
  <si>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</si>
  <si>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</si>
  <si>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</si>
  <si>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</si>
  <si>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</si>
  <si>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</si>
  <si>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</si>
  <si>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</si>
  <si>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</si>
  <si>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</si>
  <si>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</si>
  <si>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</si>
  <si>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</si>
  <si>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</si>
  <si>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</si>
  <si>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</si>
  <si>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</si>
  <si>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</si>
  <si>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</si>
  <si>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</si>
  <si>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</si>
  <si>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</si>
  <si>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</si>
  <si>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</si>
  <si>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</si>
  <si>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</si>
  <si>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</si>
  <si>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</si>
  <si>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</si>
  <si>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</si>
  <si>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</si>
  <si>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</si>
  <si>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</si>
  <si>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</si>
  <si>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</si>
  <si>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</si>
  <si>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</si>
  <si>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</si>
  <si>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</si>
  <si>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</si>
  <si>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</si>
  <si>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</si>
  <si>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</si>
  <si>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</si>
  <si>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</si>
  <si>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</si>
  <si>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</si>
  <si>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</si>
  <si>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</si>
  <si>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</si>
  <si>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</si>
  <si>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</si>
  <si>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</si>
  <si>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</si>
  <si>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</si>
  <si>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</si>
  <si>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</si>
  <si>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</si>
  <si>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</si>
  <si>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</si>
  <si>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</si>
  <si>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</si>
  <si>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</si>
  <si>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</si>
  <si>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</si>
  <si>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</si>
  <si>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</si>
  <si>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</si>
  <si>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</si>
  <si>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</si>
  <si>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</si>
  <si>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</si>
  <si>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</si>
  <si>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</si>
  <si>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</si>
  <si>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</si>
  <si>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</si>
  <si>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</si>
  <si>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</si>
  <si>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</si>
  <si>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</si>
  <si>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</si>
  <si>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</si>
  <si>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</si>
  <si>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</si>
  <si>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</si>
  <si>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</si>
  <si>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</si>
  <si>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</si>
  <si>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</si>
  <si>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</si>
  <si>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</si>
  <si>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</si>
  <si>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</si>
  <si>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</si>
  <si>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</si>
  <si>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</si>
  <si>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</si>
  <si>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</si>
  <si>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</si>
  <si>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</si>
  <si>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</si>
  <si>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</si>
  <si>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</si>
  <si>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</si>
  <si>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</si>
  <si>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</si>
  <si>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</si>
  <si>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</si>
  <si>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</si>
  <si>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</si>
  <si>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</si>
  <si>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</si>
  <si>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</si>
  <si>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</si>
  <si>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</si>
  <si>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</si>
  <si>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</si>
  <si>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</si>
  <si>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</si>
  <si>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</si>
  <si>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</si>
  <si>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</si>
  <si>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</si>
  <si>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</si>
  <si>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</si>
  <si>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</si>
  <si>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</si>
  <si>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</si>
  <si>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</si>
  <si>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</si>
  <si>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</si>
  <si>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</si>
  <si>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</si>
  <si>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</si>
  <si>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</si>
  <si>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</si>
  <si>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</si>
  <si>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</si>
  <si>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</si>
  <si>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</si>
  <si>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</si>
  <si>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</si>
  <si>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</si>
  <si>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</si>
  <si>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</si>
  <si>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</si>
  <si>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</si>
  <si>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</si>
  <si>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</si>
  <si>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</si>
  <si>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</si>
  <si>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</si>
  <si>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</si>
  <si>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</si>
  <si>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</si>
  <si>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</si>
  <si>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</si>
  <si>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</si>
  <si>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</si>
  <si>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</si>
  <si>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</si>
  <si>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</si>
  <si>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</si>
  <si>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</si>
  <si>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</si>
  <si>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</si>
  <si>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</si>
  <si>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</si>
  <si>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</si>
  <si>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</si>
  <si>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</si>
  <si>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</si>
  <si>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</si>
  <si>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</si>
  <si>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</si>
  <si>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</si>
  <si>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</si>
  <si>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</si>
  <si>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</si>
  <si>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</si>
  <si>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</si>
  <si>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</si>
  <si>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</si>
  <si>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</si>
  <si>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</si>
  <si>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</si>
  <si>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</si>
  <si>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</si>
  <si>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</si>
  <si>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</si>
  <si>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</si>
  <si>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</si>
  <si>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</si>
  <si>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</si>
  <si>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</si>
  <si>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</si>
  <si>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</si>
  <si>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</si>
  <si>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</si>
  <si>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</si>
  <si>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</si>
  <si>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</si>
  <si>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</si>
  <si>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</si>
  <si>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</si>
  <si>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</si>
  <si>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</si>
  <si>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</si>
  <si>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</si>
  <si>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</si>
  <si>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</si>
  <si>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</si>
  <si>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</si>
  <si>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</si>
  <si>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</si>
  <si>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</si>
  <si>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</si>
  <si>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</si>
  <si>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</si>
  <si>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</si>
  <si>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</si>
  <si>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</si>
  <si>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</si>
  <si>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</si>
  <si>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</si>
  <si>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</si>
  <si>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</si>
  <si>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</si>
  <si>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</si>
  <si>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</si>
  <si>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</si>
  <si>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</si>
  <si>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</si>
  <si>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</si>
  <si>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</si>
  <si>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</si>
  <si>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</si>
  <si>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</si>
  <si>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</si>
  <si>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</si>
  <si>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</si>
  <si>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</si>
  <si>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</si>
  <si>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</si>
  <si>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</si>
  <si>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</si>
  <si>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</si>
  <si>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</si>
  <si>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</si>
  <si>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</si>
  <si>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</si>
  <si>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</si>
  <si>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</si>
  <si>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</si>
  <si>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</si>
  <si>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</si>
  <si>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</si>
  <si>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</si>
  <si>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</si>
  <si>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</si>
  <si>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</si>
  <si>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</si>
  <si>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</si>
  <si>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</si>
  <si>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</si>
  <si>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</si>
  <si>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</si>
  <si>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</si>
  <si>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</si>
  <si>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</si>
  <si>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</si>
  <si>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</si>
  <si>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</si>
  <si>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</si>
  <si>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</si>
  <si>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</si>
  <si>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</si>
  <si>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</si>
  <si>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</si>
  <si>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</si>
  <si>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</si>
  <si>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</si>
  <si>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</si>
  <si>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</si>
  <si>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</si>
  <si>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</si>
  <si>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</si>
  <si>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</si>
  <si>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</si>
  <si>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</si>
  <si>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</si>
  <si>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</si>
  <si>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</si>
  <si>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</si>
  <si>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</si>
  <si>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</si>
  <si>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</si>
  <si>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</si>
  <si>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</si>
  <si>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</si>
  <si>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</si>
  <si>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</si>
  <si>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</si>
  <si>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</si>
  <si>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</si>
  <si>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</si>
  <si>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</si>
  <si>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</si>
  <si>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</si>
  <si>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</si>
  <si>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</si>
  <si>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</si>
  <si>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</si>
  <si>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</si>
  <si>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</si>
  <si>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</si>
  <si>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</si>
  <si>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</si>
  <si>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</si>
  <si>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</si>
  <si>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</si>
  <si>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</si>
  <si>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</si>
  <si>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</si>
  <si>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</si>
  <si>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</si>
  <si>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</si>
  <si>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</si>
  <si>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</si>
  <si>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</si>
  <si>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</si>
  <si>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</si>
  <si>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</si>
  <si>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</si>
  <si>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</si>
  <si>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</si>
  <si>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</si>
  <si>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</si>
  <si>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</si>
  <si>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</si>
  <si>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</si>
  <si>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</si>
  <si>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</si>
  <si>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</si>
  <si>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</si>
  <si>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</si>
  <si>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</si>
  <si>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</si>
  <si>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</si>
  <si>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</si>
  <si>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</si>
  <si>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</si>
  <si>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</si>
  <si>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</si>
  <si>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</si>
  <si>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</si>
  <si>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</si>
  <si>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</si>
  <si>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</si>
  <si>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</si>
  <si>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</si>
  <si>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</si>
  <si>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</si>
  <si>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</si>
  <si>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</si>
  <si>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</si>
  <si>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</si>
  <si>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</si>
  <si>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</si>
  <si>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</si>
  <si>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</si>
  <si>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</si>
  <si>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</si>
  <si>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</si>
  <si>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</si>
  <si>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</si>
  <si>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</si>
  <si>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</si>
  <si>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</si>
  <si>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</si>
  <si>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</si>
  <si>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</si>
  <si>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</si>
  <si>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</si>
  <si>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</si>
  <si>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</si>
  <si>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</si>
  <si>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</si>
  <si>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</si>
  <si>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</si>
  <si>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</si>
  <si>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</si>
  <si>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</si>
  <si>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</si>
  <si>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</si>
  <si>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</si>
  <si>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</si>
  <si>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</si>
  <si>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</si>
  <si>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</si>
  <si>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</si>
  <si>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</si>
  <si>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</si>
  <si>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</si>
  <si>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</si>
  <si>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</si>
  <si>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</si>
  <si>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</si>
  <si>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</si>
  <si>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</si>
  <si>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</si>
  <si>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</si>
  <si>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</si>
  <si>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</si>
  <si>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</si>
  <si>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</si>
  <si>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</si>
  <si>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</si>
  <si>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</si>
  <si>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</si>
  <si>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</si>
  <si>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</si>
  <si>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</si>
  <si>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</si>
  <si>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</si>
  <si>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</si>
  <si>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</si>
  <si>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</si>
  <si>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</si>
  <si>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</si>
  <si>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</si>
  <si>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</si>
  <si>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</si>
  <si>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</si>
  <si>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</si>
  <si>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</si>
  <si>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</si>
  <si>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</si>
  <si>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</si>
  <si>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</si>
  <si>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</si>
  <si>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</si>
  <si>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</si>
  <si>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</si>
  <si>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</si>
  <si>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</si>
  <si>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</si>
  <si>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</si>
  <si>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</si>
  <si>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</si>
  <si>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</si>
  <si>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</si>
  <si>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</si>
  <si>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</si>
  <si>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</si>
  <si>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</si>
  <si>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</si>
  <si>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</si>
  <si>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</si>
  <si>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</si>
  <si>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</si>
  <si>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</si>
  <si>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</si>
  <si>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</si>
  <si>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</si>
  <si>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</si>
  <si>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</si>
  <si>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</si>
  <si>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</si>
  <si>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</si>
  <si>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</si>
  <si>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</si>
  <si>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</si>
  <si>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</si>
  <si>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</si>
  <si>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</si>
  <si>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</si>
  <si>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</si>
  <si>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</si>
  <si>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</si>
  <si>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</si>
  <si>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</si>
  <si>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</si>
  <si>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</si>
  <si>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</si>
  <si>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</si>
  <si>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</si>
  <si>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</si>
  <si>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</si>
  <si>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</si>
  <si>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</si>
  <si>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</si>
  <si>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</si>
  <si>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</si>
  <si>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</si>
  <si>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</si>
  <si>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</si>
  <si>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</si>
  <si>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</si>
  <si>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</si>
  <si>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</si>
  <si>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</si>
  <si>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</si>
  <si>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</si>
  <si>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</si>
  <si>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</si>
  <si>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</si>
  <si>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</si>
  <si>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</si>
  <si>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</si>
  <si>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</si>
  <si>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</si>
  <si>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</si>
  <si>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</si>
  <si>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</si>
  <si>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</si>
  <si>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</si>
  <si>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</si>
  <si>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</si>
  <si>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</si>
  <si>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</si>
  <si>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</si>
  <si>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</si>
  <si>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</si>
  <si>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</si>
  <si>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</si>
  <si>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</si>
  <si>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</si>
  <si>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</si>
  <si>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</si>
  <si>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</si>
  <si>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</si>
  <si>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</si>
  <si>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</si>
  <si>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</si>
  <si>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</si>
  <si>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</si>
  <si>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</si>
  <si>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</si>
  <si>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</si>
  <si>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</si>
  <si>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</si>
  <si>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</si>
  <si>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</si>
  <si>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</si>
  <si>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</si>
  <si>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</si>
  <si>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</si>
  <si>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</si>
  <si>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</si>
  <si>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</si>
  <si>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</si>
  <si>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</si>
  <si>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</si>
  <si>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</si>
  <si>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</si>
  <si>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</si>
  <si>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</si>
  <si>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</si>
  <si>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</si>
  <si>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</si>
  <si>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</si>
  <si>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</si>
  <si>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</si>
  <si>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</si>
  <si>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</si>
  <si>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</si>
  <si>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</si>
  <si>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</si>
  <si>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</si>
  <si>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</si>
  <si>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</si>
  <si>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</si>
  <si>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</si>
  <si>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</si>
  <si>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</si>
  <si>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</si>
  <si>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</si>
  <si>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</si>
  <si>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</si>
  <si>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</si>
  <si>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</si>
  <si>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</si>
  <si>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</si>
  <si>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</si>
  <si>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</si>
  <si>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</si>
  <si>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</si>
  <si>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</si>
  <si>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</si>
  <si>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</si>
  <si>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</si>
  <si>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</si>
  <si>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</si>
  <si>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</si>
  <si>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</si>
  <si>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</si>
  <si>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</si>
  <si>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</si>
  <si>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</si>
  <si>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</si>
  <si>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</si>
  <si>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</si>
  <si>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</si>
  <si>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</si>
  <si>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</si>
  <si>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</si>
  <si>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</si>
  <si>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</si>
  <si>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</si>
  <si>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</si>
  <si>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</si>
  <si>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</si>
  <si>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</si>
  <si>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</si>
  <si>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</si>
  <si>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</si>
  <si>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</si>
  <si>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</si>
  <si>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</si>
  <si>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</si>
  <si>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</si>
  <si>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</si>
  <si>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</si>
  <si>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</si>
  <si>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</si>
  <si>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</si>
  <si>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</si>
  <si>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</si>
  <si>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</si>
  <si>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</si>
  <si>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</si>
  <si>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</si>
  <si>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</si>
  <si>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</si>
  <si>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</si>
  <si>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</si>
  <si>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</si>
  <si>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</si>
  <si>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</si>
  <si>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</si>
  <si>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</si>
  <si>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</si>
  <si>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</si>
  <si>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</si>
  <si>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</si>
  <si>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</si>
  <si>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</si>
  <si>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</si>
  <si>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</si>
  <si>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</si>
  <si>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</si>
  <si>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</si>
  <si>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</si>
  <si>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</si>
  <si>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</si>
  <si>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</si>
  <si>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</si>
  <si>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</si>
  <si>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</si>
  <si>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</si>
  <si>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</si>
  <si>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</si>
  <si>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</si>
  <si>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</si>
  <si>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</si>
  <si>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</si>
  <si>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</si>
  <si>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</si>
  <si>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</si>
  <si>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</si>
  <si>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</si>
  <si>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</si>
  <si>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</si>
  <si>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</si>
  <si>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</si>
  <si>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</si>
  <si>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</si>
  <si>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</si>
  <si>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</si>
  <si>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</si>
  <si>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</si>
  <si>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</si>
  <si>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</si>
  <si>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</si>
  <si>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</si>
  <si>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</si>
  <si>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</si>
  <si>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</si>
  <si>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</si>
  <si>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</si>
  <si>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</si>
  <si>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</si>
  <si>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</si>
  <si>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</si>
  <si>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</si>
  <si>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</si>
  <si>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</si>
  <si>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</si>
  <si>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</si>
  <si>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</si>
  <si>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</si>
  <si>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</si>
  <si>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</si>
  <si>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</si>
  <si>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</si>
  <si>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</si>
  <si>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</si>
  <si>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</si>
  <si>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</si>
  <si>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</si>
  <si>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</si>
  <si>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</si>
  <si>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</si>
  <si>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</si>
  <si>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</si>
  <si>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</si>
  <si>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</si>
  <si>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</si>
  <si>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</si>
  <si>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</si>
  <si>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</si>
  <si>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</si>
  <si>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</si>
  <si>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</si>
  <si>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</si>
  <si>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</si>
  <si>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</si>
  <si>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</si>
  <si>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</si>
  <si>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</si>
  <si>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</si>
  <si>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</si>
  <si>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</si>
  <si>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</si>
  <si>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</si>
  <si>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</si>
  <si>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</si>
  <si>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</si>
  <si>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</si>
  <si>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</si>
  <si>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</si>
  <si>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</si>
  <si>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</si>
  <si>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</si>
  <si>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</si>
  <si>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</si>
  <si>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</si>
  <si>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</si>
  <si>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</si>
  <si>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</si>
  <si>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</si>
  <si>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</si>
  <si>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</si>
  <si>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</si>
  <si>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</si>
  <si>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</si>
  <si>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</si>
  <si>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</si>
  <si>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</si>
  <si>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</si>
  <si>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</si>
  <si>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</si>
  <si>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</si>
  <si>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</si>
  <si>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</si>
  <si>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</si>
  <si>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</si>
  <si>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</si>
  <si>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</si>
  <si>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</si>
  <si>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</si>
  <si>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</si>
  <si>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</si>
  <si>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</si>
  <si>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</si>
  <si>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</si>
  <si>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</si>
  <si>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</si>
  <si>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</si>
  <si>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</si>
  <si>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</si>
  <si>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</si>
  <si>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</si>
  <si>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</si>
  <si>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</si>
  <si>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</si>
  <si>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</si>
  <si>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</si>
  <si>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</si>
  <si>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</si>
  <si>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</si>
  <si>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</si>
  <si>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</si>
  <si>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</si>
  <si>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</si>
  <si>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</si>
  <si>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</si>
  <si>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</si>
  <si>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</si>
  <si>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</si>
  <si>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</si>
  <si>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</si>
  <si>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</si>
  <si>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</si>
  <si>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</si>
  <si>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</si>
  <si>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</si>
  <si>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</si>
  <si>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</si>
  <si>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</si>
  <si>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</si>
  <si>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</si>
  <si>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</si>
  <si>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</si>
  <si>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</si>
  <si>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</si>
  <si>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</si>
  <si>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</si>
  <si>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</si>
  <si>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</si>
  <si>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</si>
  <si>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</si>
  <si>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</si>
  <si>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</si>
  <si>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</si>
  <si>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</si>
  <si>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</si>
  <si>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</si>
  <si>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</si>
  <si>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</si>
  <si>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</si>
  <si>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</si>
  <si>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</si>
  <si>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</si>
  <si>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</si>
  <si>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</si>
  <si>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</si>
  <si>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</si>
  <si>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</si>
  <si>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</si>
  <si>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</si>
  <si>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</si>
  <si>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</si>
  <si>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</si>
  <si>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</si>
  <si>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</si>
  <si>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</si>
  <si>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</si>
  <si>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</si>
  <si>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</si>
  <si>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</si>
  <si>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</si>
  <si>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</si>
  <si>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</si>
  <si>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</si>
  <si>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</si>
  <si>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</si>
  <si>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</si>
  <si>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</si>
  <si>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</si>
  <si>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</si>
  <si>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</si>
  <si>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</si>
  <si>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</si>
  <si>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</si>
  <si>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</si>
  <si>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</si>
  <si>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</si>
  <si>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</si>
  <si>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</si>
  <si>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</si>
  <si>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</si>
  <si>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</si>
  <si>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</si>
  <si>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</si>
  <si>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</si>
  <si>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</si>
  <si>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</si>
  <si>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</si>
  <si>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</si>
  <si>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</si>
  <si>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</si>
  <si>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</si>
  <si>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</si>
  <si>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</si>
  <si>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</si>
  <si>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</si>
  <si>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</si>
  <si>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</si>
  <si>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</si>
  <si>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</si>
  <si>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</si>
  <si>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</si>
  <si>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</si>
  <si>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</si>
  <si>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</si>
  <si>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</si>
  <si>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</si>
  <si>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</si>
  <si>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</si>
  <si>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</si>
  <si>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</si>
  <si>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</si>
  <si>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</si>
  <si>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</si>
  <si>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</si>
  <si>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</si>
  <si>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</si>
  <si>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</si>
  <si>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</si>
  <si>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</si>
  <si>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</si>
  <si>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</si>
  <si>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</si>
  <si>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</si>
  <si>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</si>
  <si>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</si>
  <si>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</si>
  <si>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</si>
  <si>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</si>
  <si>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</si>
  <si>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</si>
  <si>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</si>
  <si>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</si>
  <si>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</si>
  <si>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</si>
  <si>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</si>
  <si>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</si>
  <si>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</si>
  <si>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</si>
  <si>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</si>
  <si>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</si>
  <si>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</si>
  <si>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</si>
  <si>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</si>
  <si>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</si>
  <si>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</si>
  <si>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</si>
  <si>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</si>
  <si>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</si>
  <si>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</si>
  <si>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</si>
  <si>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</si>
  <si>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</si>
  <si>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</si>
  <si>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</si>
  <si>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</si>
  <si>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</si>
  <si>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</si>
  <si>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</si>
  <si>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</si>
  <si>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</si>
  <si>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</si>
  <si>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</si>
  <si>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</si>
  <si>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</si>
  <si>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</si>
  <si>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</si>
  <si>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</si>
  <si>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</si>
  <si>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</si>
  <si>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</si>
  <si>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</si>
  <si>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</si>
  <si>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</si>
  <si>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</si>
  <si>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</si>
  <si>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</si>
  <si>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</si>
  <si>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</si>
  <si>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</si>
  <si>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</si>
  <si>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</si>
  <si>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</si>
  <si>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</si>
  <si>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</si>
  <si>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</si>
  <si>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</si>
  <si>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</si>
  <si>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</si>
  <si>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</si>
  <si>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</si>
  <si>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</si>
  <si>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</si>
  <si>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</si>
  <si>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</si>
  <si>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</si>
  <si>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</si>
  <si>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</si>
  <si>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</si>
  <si>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</si>
  <si>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</si>
  <si>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</si>
  <si>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</si>
  <si>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</si>
  <si>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</si>
  <si>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</si>
  <si>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</si>
  <si>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</si>
  <si>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</si>
  <si>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</si>
  <si>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</si>
  <si>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</si>
  <si>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</si>
  <si>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</si>
  <si>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</si>
  <si>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</si>
  <si>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</si>
  <si>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</si>
  <si>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</si>
  <si>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</si>
  <si>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</si>
  <si>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</si>
  <si>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</si>
  <si>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</si>
  <si>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</si>
  <si>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</si>
  <si>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</si>
  <si>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</si>
  <si>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</si>
  <si>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</si>
  <si>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</si>
  <si>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</si>
  <si>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</si>
  <si>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</si>
  <si>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</si>
  <si>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</si>
  <si>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</si>
  <si>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</si>
  <si>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</si>
  <si>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</si>
  <si>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</si>
  <si>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</si>
  <si>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</si>
  <si>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</si>
  <si>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</si>
  <si>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</si>
  <si>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</si>
  <si>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</si>
  <si>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</si>
  <si>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</si>
  <si>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</si>
  <si>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</si>
  <si>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</si>
  <si>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</si>
  <si>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</si>
  <si>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</si>
  <si>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</si>
  <si>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</si>
  <si>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</si>
  <si>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</si>
  <si>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</si>
  <si>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</si>
  <si>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</si>
  <si>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</si>
  <si>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</si>
  <si>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</si>
  <si>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</si>
  <si>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</si>
  <si>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</si>
  <si>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</si>
  <si>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</si>
  <si>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</si>
  <si>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</si>
  <si>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</si>
  <si>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</si>
  <si>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</si>
  <si>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</si>
  <si>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</si>
  <si>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</si>
  <si>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</si>
  <si>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</si>
  <si>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</si>
  <si>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</si>
  <si>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</si>
  <si>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</si>
  <si>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</si>
  <si>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</si>
  <si>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</si>
  <si>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</si>
  <si>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</si>
  <si>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</si>
  <si>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</si>
  <si>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</si>
  <si>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</si>
  <si>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</si>
  <si>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</si>
  <si>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</si>
  <si>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</si>
  <si>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</si>
  <si>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</si>
  <si>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</si>
  <si>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</si>
  <si>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</si>
  <si>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</si>
  <si>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</si>
  <si>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</si>
  <si>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</si>
  <si>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</si>
  <si>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</si>
  <si>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</si>
  <si>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</si>
  <si>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</si>
  <si>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</si>
  <si>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</si>
  <si>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</si>
  <si>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</si>
  <si>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</si>
  <si>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</si>
  <si>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</si>
  <si>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</si>
  <si>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</si>
  <si>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</si>
  <si>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</si>
  <si>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</si>
  <si>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</si>
  <si>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</si>
  <si>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</si>
  <si>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</si>
  <si>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</si>
  <si>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</si>
  <si>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</si>
  <si>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</si>
  <si>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</si>
  <si>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</si>
  <si>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</si>
  <si>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</si>
  <si>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</si>
  <si>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</si>
  <si>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</si>
  <si>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</si>
  <si>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</si>
  <si>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</si>
  <si>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</si>
  <si>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</si>
  <si>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</si>
  <si>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</si>
  <si>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</si>
  <si>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</si>
  <si>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</si>
  <si>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</si>
  <si>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</si>
  <si>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</si>
  <si>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</si>
  <si>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</si>
  <si>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</si>
  <si>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</si>
  <si>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</si>
  <si>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</si>
  <si>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</si>
  <si>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</si>
  <si>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</si>
  <si>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</si>
  <si>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</si>
  <si>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</si>
  <si>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</si>
  <si>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</si>
  <si>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</si>
  <si>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</si>
  <si>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</si>
  <si>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</si>
  <si>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</si>
  <si>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</si>
  <si>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</si>
  <si>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</si>
  <si>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</si>
  <si>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</si>
  <si>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</si>
  <si>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</si>
  <si>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</si>
  <si>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</si>
  <si>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</si>
  <si>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</si>
  <si>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</si>
  <si>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</si>
  <si>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</si>
  <si>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</si>
  <si>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</si>
  <si>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</si>
  <si>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</si>
  <si>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</si>
  <si>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</si>
  <si>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</si>
  <si>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</si>
  <si>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</si>
  <si>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</si>
  <si>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</si>
  <si>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</si>
  <si>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</si>
  <si>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</si>
  <si>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</si>
  <si>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</si>
  <si>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</si>
  <si>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</si>
  <si>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</si>
  <si>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</si>
  <si>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</si>
  <si>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</si>
  <si>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</si>
  <si>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</si>
  <si>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</si>
  <si>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</si>
  <si>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</si>
  <si>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</si>
  <si>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</si>
  <si>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</si>
  <si>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</si>
  <si>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</si>
  <si>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</si>
  <si>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</si>
  <si>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</si>
  <si>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</si>
  <si>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</si>
  <si>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</si>
  <si>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</si>
  <si>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</si>
  <si>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</si>
  <si>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</si>
  <si>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</si>
  <si>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</si>
  <si>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</si>
  <si>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</si>
  <si>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</si>
  <si>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</si>
  <si>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</si>
  <si>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</si>
  <si>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</si>
  <si>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</si>
  <si>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</si>
  <si>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</si>
  <si>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</si>
  <si>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</si>
  <si>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</si>
  <si>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</si>
  <si>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</si>
  <si>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</si>
  <si>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</si>
  <si>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</si>
  <si>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</si>
  <si>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</si>
  <si>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</si>
  <si>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</si>
  <si>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</si>
  <si>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</si>
  <si>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</si>
  <si>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</si>
  <si>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</si>
  <si>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</si>
  <si>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</si>
  <si>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</si>
  <si>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</si>
  <si>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</si>
  <si>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</si>
  <si>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</si>
  <si>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</si>
  <si>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</si>
  <si>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</si>
  <si>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</si>
  <si>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</si>
  <si>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</si>
  <si>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</si>
  <si>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</si>
  <si>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</si>
  <si>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</si>
  <si>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</si>
  <si>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</si>
  <si>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</si>
  <si>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</si>
  <si>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</si>
  <si>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</si>
  <si>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</si>
  <si>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</si>
  <si>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</si>
  <si>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</si>
  <si>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</si>
  <si>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</si>
  <si>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</si>
  <si>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</si>
  <si>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</si>
  <si>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</si>
  <si>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</si>
  <si>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</si>
  <si>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</si>
  <si>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</si>
  <si>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</si>
  <si>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</si>
  <si>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</si>
  <si>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</si>
  <si>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</si>
  <si>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</si>
  <si>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</si>
  <si>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</si>
  <si>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</si>
  <si>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</si>
  <si>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</si>
  <si>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</si>
  <si>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</si>
  <si>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</si>
  <si>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</si>
  <si>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</si>
  <si>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</si>
  <si>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</si>
  <si>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</si>
  <si>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</si>
  <si>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</si>
  <si>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</si>
  <si>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</si>
  <si>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</si>
  <si>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</si>
  <si>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</si>
  <si>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</si>
  <si>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</si>
  <si>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</si>
  <si>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</si>
  <si>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</si>
  <si>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</si>
  <si>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</si>
  <si>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</si>
  <si>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</si>
  <si>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</si>
  <si>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</si>
  <si>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</si>
  <si>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</si>
  <si>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</si>
  <si>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</si>
  <si>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</si>
  <si>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</si>
  <si>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</si>
  <si>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</si>
  <si>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</si>
  <si>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</si>
  <si>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</si>
  <si>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</si>
  <si>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</si>
  <si>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</si>
  <si>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</si>
  <si>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</si>
  <si>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</si>
  <si>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</si>
  <si>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</si>
  <si>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</si>
  <si>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</si>
  <si>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</si>
  <si>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</si>
  <si>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</si>
  <si>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</si>
  <si>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</si>
  <si>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</si>
  <si>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</si>
  <si>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</si>
  <si>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</si>
  <si>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</si>
  <si>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</si>
  <si>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</si>
  <si>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</si>
  <si>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</si>
  <si>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</si>
  <si>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</si>
  <si>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</si>
  <si>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</si>
  <si>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</si>
  <si>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</si>
  <si>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</si>
  <si>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</si>
  <si>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</si>
  <si>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</si>
  <si>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</si>
  <si>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</si>
  <si>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</si>
  <si>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</si>
  <si>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</si>
  <si>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</si>
  <si>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</si>
  <si>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</si>
  <si>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</si>
  <si>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</si>
  <si>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</si>
  <si>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</si>
  <si>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</si>
  <si>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</si>
  <si>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</si>
  <si>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</si>
  <si>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</si>
  <si>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</si>
  <si>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</si>
  <si>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</si>
  <si>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</si>
  <si>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</si>
  <si>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</si>
  <si>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</si>
  <si>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</si>
  <si>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</si>
  <si>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</si>
  <si>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</si>
  <si>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</si>
  <si>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</si>
  <si>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</si>
  <si>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</si>
  <si>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</si>
  <si>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</si>
  <si>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</si>
  <si>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</si>
  <si>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</si>
  <si>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</si>
  <si>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</si>
  <si>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</si>
  <si>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</si>
  <si>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</si>
  <si>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</si>
  <si>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</si>
  <si>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</si>
  <si>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</si>
  <si>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</si>
  <si>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</si>
  <si>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</si>
  <si>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</si>
  <si>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</si>
  <si>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</si>
  <si>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</si>
  <si>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</si>
  <si>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</si>
  <si>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</si>
  <si>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</si>
  <si>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</si>
  <si>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</si>
  <si>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</si>
  <si>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</si>
  <si>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</si>
  <si>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</si>
  <si>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</si>
  <si>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</si>
  <si>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</si>
  <si>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</si>
  <si>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</si>
  <si>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</si>
  <si>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</si>
  <si>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</si>
  <si>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</si>
  <si>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</si>
  <si>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</si>
  <si>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</si>
  <si>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</si>
  <si>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</si>
  <si>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</si>
  <si>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</si>
  <si>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</si>
  <si>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</si>
  <si>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</si>
  <si>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</si>
  <si>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</si>
  <si>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</si>
  <si>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</si>
  <si>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</si>
  <si>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</si>
  <si>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</si>
  <si>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</si>
  <si>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</si>
  <si>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</si>
  <si>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</si>
  <si>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</si>
  <si>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</si>
  <si>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</si>
  <si>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</si>
  <si>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</si>
  <si>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</si>
  <si>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</si>
  <si>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</si>
  <si>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</si>
  <si>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</si>
  <si>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</si>
  <si>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</si>
  <si>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</si>
  <si>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</si>
  <si>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</si>
  <si>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</si>
  <si>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</si>
  <si>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</si>
  <si>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</si>
  <si>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</si>
  <si>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</si>
  <si>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</si>
  <si>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</si>
  <si>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</si>
  <si>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</si>
  <si>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</si>
  <si>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</si>
  <si>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</si>
  <si>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</si>
  <si>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</si>
  <si>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</si>
  <si>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</si>
  <si>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</si>
  <si>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</si>
  <si>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</si>
  <si>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</si>
  <si>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</si>
  <si>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</si>
  <si>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</si>
  <si>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</si>
  <si>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</si>
  <si>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</si>
  <si>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</si>
  <si>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</si>
  <si>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</si>
  <si>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</si>
  <si>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</si>
  <si>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</si>
  <si>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</si>
  <si>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</si>
  <si>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</si>
  <si>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</si>
  <si>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</si>
  <si>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</si>
  <si>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</si>
  <si>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</si>
  <si>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</si>
  <si>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</si>
  <si>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</si>
  <si>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</si>
  <si>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</si>
  <si>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</si>
  <si>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</si>
  <si>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</si>
  <si>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</si>
  <si>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</si>
  <si>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</si>
  <si>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</si>
  <si>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</si>
  <si>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</si>
  <si>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</si>
  <si>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</si>
  <si>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</si>
  <si>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</si>
  <si>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</si>
  <si>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</si>
  <si>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</si>
  <si>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</si>
  <si>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</si>
  <si>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</si>
  <si>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</si>
  <si>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</si>
  <si>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</si>
  <si>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</si>
  <si>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</si>
  <si>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</si>
  <si>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</si>
  <si>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</si>
  <si>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</si>
  <si>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</si>
  <si>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</si>
  <si>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</si>
  <si>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</si>
  <si>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</si>
  <si>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</si>
  <si>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</si>
  <si>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</si>
  <si>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</si>
  <si>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</si>
  <si>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</si>
  <si>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</si>
  <si>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</si>
  <si>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</si>
  <si>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</si>
  <si>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</si>
  <si>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</si>
  <si>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</si>
  <si>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</si>
  <si>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</si>
  <si>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</si>
  <si>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</si>
  <si>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</si>
  <si>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</si>
  <si>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</si>
  <si>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</si>
  <si>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</si>
  <si>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</si>
  <si>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</si>
  <si>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</si>
  <si>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</si>
  <si>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</si>
  <si>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</si>
  <si>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</si>
  <si>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</si>
  <si>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</si>
  <si>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</si>
  <si>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</si>
  <si>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</si>
  <si>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</si>
  <si>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</si>
  <si>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</si>
  <si>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</si>
  <si>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</si>
  <si>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</si>
  <si>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</si>
  <si>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</si>
  <si>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</si>
  <si>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</si>
  <si>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</si>
  <si>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</si>
  <si>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</si>
  <si>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</si>
  <si>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</si>
  <si>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</si>
  <si>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</si>
  <si>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</si>
  <si>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</si>
  <si>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</si>
  <si>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</si>
  <si>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</si>
  <si>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</si>
  <si>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</si>
  <si>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</si>
  <si>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</si>
  <si>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</si>
  <si>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</si>
  <si>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</si>
  <si>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</si>
  <si>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</si>
  <si>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</si>
  <si>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</si>
  <si>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</si>
  <si>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</si>
  <si>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</si>
  <si>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</si>
  <si>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</si>
  <si>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</si>
  <si>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</si>
  <si>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</si>
  <si>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</si>
  <si>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</si>
  <si>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</si>
  <si>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</si>
  <si>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</si>
  <si>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</si>
  <si>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</si>
  <si>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</si>
  <si>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</si>
  <si>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</si>
  <si>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</si>
  <si>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</si>
  <si>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</si>
  <si>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</si>
  <si>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</si>
  <si>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</si>
  <si>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</si>
  <si>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</si>
  <si>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</si>
  <si>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</si>
  <si>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</si>
  <si>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</si>
  <si>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</si>
  <si>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</si>
  <si>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</si>
  <si>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</si>
  <si>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</si>
  <si>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</si>
  <si>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</si>
  <si>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</si>
  <si>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</si>
  <si>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</si>
  <si>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</si>
  <si>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</si>
  <si>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</si>
  <si>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</si>
  <si>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</si>
  <si>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</si>
  <si>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</si>
  <si>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</si>
  <si>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</si>
  <si>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</si>
  <si>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</si>
  <si>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</si>
  <si>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</si>
  <si>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</si>
  <si>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</si>
  <si>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</si>
  <si>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</si>
  <si>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</si>
  <si>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</si>
  <si>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</si>
  <si>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</si>
  <si>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</si>
  <si>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</si>
  <si>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</si>
  <si>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</si>
  <si>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</si>
  <si>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</si>
  <si>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</si>
  <si>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</si>
  <si>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</si>
  <si>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</si>
  <si>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</si>
  <si>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</si>
  <si>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</si>
  <si>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</si>
  <si>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</si>
  <si>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</si>
  <si>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</si>
  <si>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</si>
  <si>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</si>
  <si>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</si>
  <si>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</si>
  <si>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</si>
  <si>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</si>
  <si>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</si>
  <si>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</si>
  <si>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</si>
  <si>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</si>
  <si>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</si>
  <si>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</si>
  <si>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</si>
  <si>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</si>
  <si>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</si>
  <si>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</si>
  <si>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</si>
  <si>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</si>
  <si>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</si>
  <si>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</si>
  <si>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</si>
  <si>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</si>
  <si>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</si>
  <si>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</si>
  <si>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</si>
  <si>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</si>
  <si>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</si>
  <si>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</si>
  <si>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</si>
  <si>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</si>
  <si>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</si>
  <si>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</si>
  <si>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</si>
  <si>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</si>
  <si>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</si>
  <si>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</si>
  <si>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</si>
  <si>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</si>
  <si>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</si>
  <si>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</si>
  <si>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</si>
  <si>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</si>
  <si>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</si>
  <si>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</si>
  <si>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</si>
  <si>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</si>
  <si>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</si>
  <si>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</si>
  <si>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</si>
  <si>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</si>
  <si>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</si>
  <si>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</si>
  <si>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</si>
  <si>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</si>
  <si>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</si>
  <si>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</si>
  <si>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</si>
  <si>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</si>
  <si>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</si>
  <si>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</si>
  <si>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</si>
  <si>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</si>
  <si>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</si>
  <si>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</si>
  <si>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</si>
  <si>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</si>
  <si>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</si>
  <si>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</si>
  <si>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</si>
  <si>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</si>
  <si>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</si>
  <si>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</si>
  <si>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</si>
  <si>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</si>
  <si>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</si>
  <si>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</si>
  <si>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</si>
  <si>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</si>
  <si>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</si>
  <si>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</si>
  <si>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</si>
  <si>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</si>
  <si>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</si>
  <si>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</si>
  <si>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</si>
  <si>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</si>
  <si>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</si>
  <si>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</si>
  <si>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</si>
  <si>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</si>
  <si>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</si>
  <si>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</si>
  <si>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</si>
  <si>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</si>
  <si>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</si>
  <si>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</si>
  <si>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</si>
  <si>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</si>
  <si>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</si>
  <si>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</si>
  <si>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</si>
  <si>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</si>
  <si>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</si>
  <si>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</si>
  <si>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</si>
  <si>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</si>
  <si>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</si>
  <si>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</si>
  <si>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</si>
  <si>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</si>
  <si>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</si>
  <si>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</si>
  <si>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</si>
  <si>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</si>
  <si>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</si>
  <si>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</si>
  <si>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</si>
  <si>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</si>
  <si>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</si>
  <si>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</si>
  <si>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</si>
  <si>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</si>
  <si>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</si>
  <si>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</si>
  <si>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</si>
  <si>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</si>
  <si>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</si>
  <si>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</si>
  <si>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</si>
  <si>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</si>
  <si>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</si>
  <si>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</si>
  <si>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</si>
  <si>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</si>
  <si>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</si>
  <si>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</si>
  <si>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</si>
  <si>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</si>
  <si>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</si>
  <si>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</si>
  <si>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</si>
  <si>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</si>
  <si>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</si>
  <si>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</si>
  <si>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</si>
  <si>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</si>
  <si>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</si>
  <si>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</si>
  <si>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</si>
  <si>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</si>
  <si>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</si>
  <si>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</si>
  <si>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</si>
  <si>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</si>
  <si>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</si>
  <si>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</si>
  <si>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</si>
  <si>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</si>
  <si>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</si>
  <si>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</si>
  <si>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</si>
  <si>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</si>
  <si>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</si>
  <si>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</si>
  <si>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</si>
  <si>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</si>
  <si>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</si>
  <si>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</si>
  <si>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</si>
  <si>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</si>
  <si>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</si>
  <si>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</si>
  <si>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</si>
  <si>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</si>
  <si>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</si>
  <si>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</si>
  <si>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</si>
  <si>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</si>
  <si>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</si>
  <si>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</si>
  <si>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</si>
  <si>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</si>
  <si>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</si>
  <si>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</si>
  <si>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</si>
  <si>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</si>
  <si>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</si>
  <si>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</si>
  <si>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</si>
  <si>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</si>
  <si>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</si>
  <si>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</si>
  <si>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</si>
  <si>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</si>
  <si>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</si>
  <si>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</si>
  <si>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</si>
  <si>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</si>
  <si>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</si>
  <si>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</si>
  <si>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</si>
  <si>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</si>
  <si>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</si>
  <si>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</si>
  <si>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</si>
  <si>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</si>
  <si>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</si>
  <si>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</si>
  <si>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</si>
  <si>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</si>
  <si>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</si>
  <si>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</si>
  <si>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</si>
  <si>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</si>
  <si>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</si>
  <si>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</si>
  <si>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</si>
  <si>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</si>
  <si>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</si>
  <si>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</si>
  <si>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</si>
  <si>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</si>
  <si>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</si>
  <si>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</si>
  <si>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</si>
  <si>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</si>
  <si>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</si>
  <si>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</si>
  <si>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</si>
  <si>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</si>
  <si>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</si>
  <si>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</si>
  <si>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</si>
  <si>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</si>
  <si>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</si>
  <si>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</si>
  <si>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</si>
  <si>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</si>
  <si>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</si>
  <si>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</si>
  <si>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</si>
  <si>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</si>
  <si>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</si>
  <si>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</si>
  <si>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</si>
  <si>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</si>
  <si>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</si>
  <si>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</si>
  <si>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</si>
  <si>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</si>
  <si>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</si>
  <si>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</si>
  <si>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</si>
  <si>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</si>
  <si>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</si>
  <si>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</si>
  <si>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</si>
  <si>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</si>
  <si>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</si>
  <si>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</si>
  <si>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</si>
  <si>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</si>
  <si>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</si>
  <si>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</si>
  <si>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</si>
  <si>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</si>
  <si>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</si>
  <si>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</si>
  <si>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</si>
  <si>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</si>
  <si>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</si>
  <si>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</si>
  <si>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</si>
  <si>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</si>
  <si>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</si>
  <si>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</si>
  <si>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</si>
  <si>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</si>
  <si>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</si>
  <si>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</si>
  <si>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</si>
  <si>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</si>
  <si>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</si>
  <si>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</si>
  <si>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</si>
  <si>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</si>
  <si>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</si>
  <si>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</si>
  <si>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</si>
  <si>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</si>
  <si>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</si>
  <si>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</si>
  <si>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</si>
  <si>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</si>
  <si>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</si>
  <si>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</si>
  <si>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</si>
  <si>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</si>
  <si>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</si>
  <si>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</si>
  <si>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</si>
  <si>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</si>
  <si>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</si>
  <si>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</si>
  <si>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</si>
  <si>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</si>
  <si>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</si>
  <si>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</si>
  <si>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</si>
  <si>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</si>
  <si>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</si>
  <si>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</si>
  <si>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</si>
  <si>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</si>
  <si>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</si>
  <si>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</si>
  <si>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</si>
  <si>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</si>
  <si>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</si>
  <si>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</si>
  <si>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</si>
  <si>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</si>
  <si>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</si>
  <si>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</si>
  <si>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</si>
  <si>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</si>
  <si>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</si>
  <si>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</si>
  <si>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</si>
  <si>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</si>
  <si>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</si>
  <si>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</si>
  <si>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</si>
  <si>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</si>
  <si>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</si>
  <si>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</si>
  <si>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</si>
  <si>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</si>
  <si>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</si>
  <si>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</si>
  <si>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</si>
  <si>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</si>
  <si>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</si>
  <si>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</si>
  <si>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</si>
  <si>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</si>
  <si>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</si>
  <si>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</si>
  <si>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</si>
  <si>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</si>
  <si>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</si>
  <si>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</si>
  <si>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</si>
  <si>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</si>
  <si>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</si>
  <si>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</si>
  <si>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</si>
  <si>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</si>
  <si>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</si>
  <si>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</si>
  <si>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</si>
  <si>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</si>
  <si>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</si>
  <si>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</si>
  <si>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</si>
  <si>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</si>
  <si>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</si>
  <si>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</si>
  <si>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</si>
  <si>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</si>
  <si>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</si>
  <si>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</si>
  <si>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</si>
  <si>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</si>
  <si>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</si>
  <si>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</si>
  <si>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</si>
  <si>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</si>
  <si>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</si>
  <si>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</si>
  <si>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</si>
  <si>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</si>
  <si>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</si>
  <si>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</si>
  <si>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</si>
  <si>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</si>
  <si>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</si>
  <si>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</si>
  <si>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</si>
  <si>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</si>
  <si>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</si>
  <si>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</si>
  <si>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</si>
  <si>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</si>
  <si>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</si>
  <si>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</si>
  <si>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</si>
  <si>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</si>
  <si>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</si>
  <si>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</si>
  <si>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</si>
  <si>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</si>
  <si>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</si>
  <si>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</si>
  <si>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</si>
  <si>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</si>
  <si>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</si>
  <si>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</si>
  <si>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</si>
  <si>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</si>
  <si>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</si>
  <si>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</si>
  <si>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</si>
  <si>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</si>
  <si>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</si>
  <si>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</si>
  <si>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</si>
  <si>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</si>
  <si>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</si>
  <si>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</si>
  <si>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</si>
  <si>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</si>
  <si>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</si>
  <si>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</si>
  <si>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</si>
  <si>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</si>
  <si>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</si>
  <si>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</si>
  <si>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</si>
  <si>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</si>
  <si>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</si>
  <si>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</si>
  <si>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</si>
  <si>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</si>
  <si>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</si>
  <si>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</si>
  <si>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</si>
  <si>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</si>
  <si>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</si>
  <si>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</si>
  <si>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</si>
  <si>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</si>
  <si>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</si>
  <si>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</si>
  <si>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</si>
  <si>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</si>
  <si>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</si>
  <si>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</si>
  <si>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</si>
  <si>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</si>
  <si>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</si>
  <si>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</si>
  <si>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</si>
  <si>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</si>
  <si>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</si>
  <si>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</si>
  <si>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</si>
  <si>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</si>
  <si>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</si>
  <si>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</si>
  <si>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</si>
  <si>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</si>
  <si>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</si>
  <si>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</si>
  <si>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</si>
  <si>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</si>
  <si>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</si>
  <si>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</si>
  <si>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</si>
  <si>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</si>
  <si>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</si>
  <si>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</si>
  <si>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</si>
  <si>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</si>
  <si>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</si>
  <si>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</si>
  <si>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</si>
  <si>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</si>
  <si>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</si>
  <si>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</si>
  <si>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</si>
  <si>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</si>
  <si>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</si>
  <si>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</si>
  <si>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</si>
  <si>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</si>
  <si>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</si>
  <si>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</si>
  <si>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</si>
  <si>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</si>
  <si>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</si>
  <si>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</si>
  <si>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</si>
  <si>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</si>
  <si>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</si>
  <si>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</si>
  <si>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</si>
  <si>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</si>
  <si>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</si>
  <si>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</si>
  <si>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</si>
  <si>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</si>
  <si>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</si>
  <si>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</si>
  <si>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</si>
  <si>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</si>
  <si>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</si>
  <si>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</si>
  <si>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</si>
  <si>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</si>
  <si>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</si>
  <si>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</si>
  <si>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</si>
  <si>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</si>
  <si>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</si>
  <si>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</si>
  <si>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</si>
  <si>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</si>
  <si>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</si>
  <si>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</si>
  <si>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</si>
  <si>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</si>
  <si>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</si>
  <si>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</si>
  <si>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</si>
  <si>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</si>
  <si>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</si>
  <si>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</si>
  <si>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</si>
  <si>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</si>
  <si>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</si>
  <si>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</si>
  <si>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</si>
  <si>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</si>
  <si>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</si>
  <si>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</si>
  <si>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</si>
  <si>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</si>
  <si>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</si>
  <si>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</si>
  <si>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</si>
  <si>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</si>
  <si>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</si>
  <si>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</si>
  <si>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</si>
  <si>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</si>
  <si>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</si>
  <si>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</si>
  <si>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</si>
  <si>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</si>
  <si>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</si>
  <si>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</si>
  <si>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</si>
  <si>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</si>
  <si>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</si>
  <si>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</si>
  <si>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</si>
  <si>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</si>
  <si>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</si>
  <si>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</si>
  <si>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</si>
  <si>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</si>
  <si>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</si>
  <si>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</si>
  <si>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</si>
  <si>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</si>
  <si>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</si>
  <si>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</si>
  <si>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</si>
  <si>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</si>
  <si>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</si>
  <si>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</si>
  <si>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</si>
  <si>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</si>
  <si>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</si>
  <si>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</si>
  <si>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</si>
  <si>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</si>
  <si>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</si>
  <si>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</si>
  <si>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</si>
  <si>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</si>
  <si>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</si>
  <si>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</si>
  <si>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</si>
  <si>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</si>
  <si>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</si>
  <si>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</si>
  <si>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</si>
  <si>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</si>
  <si>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</si>
  <si>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</si>
  <si>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</si>
  <si>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</si>
  <si>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</si>
  <si>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</si>
  <si>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</si>
  <si>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</si>
  <si>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</si>
  <si>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</si>
  <si>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</si>
  <si>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</si>
  <si>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</si>
  <si>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</si>
  <si>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</si>
  <si>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</si>
  <si>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</si>
  <si>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</si>
  <si>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</si>
  <si>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</si>
  <si>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</si>
  <si>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</si>
  <si>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</si>
  <si>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</si>
  <si>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</si>
  <si>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</si>
  <si>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</si>
  <si>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</si>
  <si>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</si>
  <si>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</si>
  <si>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</si>
  <si>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</si>
  <si>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</si>
  <si>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</si>
  <si>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</si>
  <si>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</si>
  <si>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</si>
  <si>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</si>
  <si>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</si>
  <si>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</si>
  <si>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</si>
  <si>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</si>
  <si>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</si>
  <si>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</si>
  <si>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</si>
  <si>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</si>
  <si>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</si>
  <si>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</si>
  <si>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</si>
  <si>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</si>
  <si>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</si>
  <si>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</si>
  <si>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</si>
  <si>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</si>
  <si>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</si>
  <si>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</si>
  <si>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</si>
  <si>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</si>
  <si>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</si>
  <si>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</si>
  <si>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</si>
  <si>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</si>
  <si>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</si>
  <si>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</si>
  <si>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</si>
  <si>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</si>
  <si>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</si>
  <si>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</si>
  <si>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</si>
  <si>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</si>
  <si>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</si>
  <si>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</si>
  <si>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</si>
  <si>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</si>
  <si>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</si>
  <si>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</si>
  <si>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</si>
  <si>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</si>
  <si>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</si>
  <si>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</si>
  <si>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</si>
  <si>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</si>
  <si>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</si>
  <si>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</si>
  <si>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</si>
  <si>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</si>
  <si>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</si>
  <si>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</si>
  <si>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</si>
  <si>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</si>
  <si>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</si>
  <si>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</si>
  <si>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</si>
  <si>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</si>
  <si>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</si>
  <si>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</si>
  <si>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</si>
  <si>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</si>
  <si>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</si>
  <si>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</si>
  <si>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</si>
  <si>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</si>
  <si>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</si>
  <si>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</si>
  <si>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</si>
  <si>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</si>
  <si>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</si>
  <si>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</si>
  <si>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</si>
  <si>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</si>
  <si>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</si>
  <si>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</si>
  <si>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</si>
  <si>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</si>
  <si>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</si>
  <si>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</si>
  <si>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</si>
  <si>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</si>
  <si>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</si>
  <si>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</si>
  <si>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</si>
  <si>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</si>
  <si>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</si>
  <si>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</si>
  <si>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</si>
  <si>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</si>
  <si>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</si>
  <si>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</si>
  <si>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</si>
  <si>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</si>
  <si>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</si>
  <si>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</si>
  <si>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</si>
  <si>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</si>
  <si>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</si>
  <si>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</si>
  <si>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</si>
  <si>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</si>
  <si>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</si>
  <si>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</si>
  <si>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</si>
  <si>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</si>
  <si>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</si>
  <si>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</si>
  <si>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</si>
  <si>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</si>
  <si>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</si>
  <si>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</si>
  <si>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</si>
  <si>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</si>
  <si>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</si>
  <si>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</si>
  <si>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</si>
  <si>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</si>
  <si>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</si>
  <si>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</si>
  <si>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</si>
  <si>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</si>
  <si>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</si>
  <si>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</si>
  <si>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</si>
  <si>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</si>
  <si>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</si>
  <si>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</si>
  <si>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</si>
  <si>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</si>
  <si>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</si>
  <si>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</si>
  <si>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</si>
  <si>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</si>
  <si>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</si>
  <si>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</si>
  <si>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</si>
  <si>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</si>
  <si>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</si>
  <si>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</si>
  <si>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</si>
  <si>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</si>
  <si>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</si>
  <si>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</si>
  <si>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</si>
  <si>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</si>
  <si>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</si>
  <si>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</si>
  <si>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</si>
  <si>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</si>
  <si>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</si>
  <si>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</si>
  <si>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</si>
  <si>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</si>
  <si>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</si>
  <si>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</si>
  <si>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</si>
  <si>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</si>
  <si>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</si>
  <si>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</si>
  <si>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</si>
  <si>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</si>
  <si>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</si>
  <si>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</si>
  <si>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</si>
  <si>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</si>
  <si>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</si>
  <si>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</si>
  <si>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</si>
  <si>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</si>
  <si>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</si>
  <si>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</si>
  <si>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</si>
  <si>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</si>
  <si>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</si>
  <si>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</si>
  <si>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</si>
  <si>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</si>
  <si>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</si>
  <si>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</si>
  <si>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</si>
  <si>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</si>
  <si>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</si>
  <si>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</si>
  <si>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</si>
  <si>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</si>
  <si>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</si>
  <si>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</si>
  <si>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</si>
  <si>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</si>
  <si>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</si>
  <si>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</si>
  <si>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</si>
  <si>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</si>
  <si>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</si>
  <si>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</si>
  <si>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</si>
  <si>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</si>
  <si>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</si>
  <si>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</si>
  <si>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</si>
  <si>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</si>
  <si>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</si>
  <si>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</si>
  <si>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</si>
  <si>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</si>
  <si>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</si>
  <si>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</si>
  <si>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</si>
  <si>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</si>
  <si>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</si>
  <si>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</si>
  <si>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</si>
  <si>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</si>
  <si>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</si>
  <si>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</si>
  <si>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</si>
  <si>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</si>
  <si>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</si>
  <si>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</si>
  <si>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</si>
  <si>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</si>
  <si>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</si>
  <si>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</si>
  <si>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</si>
  <si>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</si>
  <si>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</si>
  <si>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</si>
  <si>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</si>
  <si>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</si>
  <si>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</si>
  <si>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</si>
  <si>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</si>
  <si>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</si>
  <si>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</si>
  <si>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</si>
  <si>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</si>
  <si>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</si>
  <si>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</si>
  <si>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</si>
  <si>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</si>
  <si>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</si>
  <si>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</si>
  <si>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</si>
  <si>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</si>
  <si>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</si>
  <si>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</si>
  <si>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</si>
  <si>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</si>
  <si>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</si>
  <si>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</si>
  <si>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</si>
  <si>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</si>
  <si>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</si>
  <si>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</si>
  <si>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</si>
  <si>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</si>
  <si>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</si>
  <si>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</si>
  <si>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</si>
  <si>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</si>
  <si>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</si>
  <si>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</si>
  <si>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</si>
  <si>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</si>
  <si>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</si>
  <si>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</si>
  <si>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</si>
  <si>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</si>
  <si>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</si>
  <si>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</si>
  <si>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</si>
  <si>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</si>
  <si>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</si>
  <si>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</si>
  <si>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</si>
  <si>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</si>
  <si>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</si>
  <si>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</si>
  <si>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</si>
  <si>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</si>
  <si>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</si>
  <si>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</si>
  <si>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</si>
  <si>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</si>
  <si>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</si>
  <si>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</si>
  <si>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</si>
  <si>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</si>
  <si>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</si>
  <si>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</si>
  <si>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</si>
  <si>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</si>
  <si>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</si>
  <si>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</si>
  <si>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</si>
  <si>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</si>
  <si>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</si>
  <si>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</si>
  <si>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</si>
  <si>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</si>
  <si>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</si>
  <si>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</si>
  <si>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</si>
  <si>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</si>
  <si>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</si>
  <si>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</si>
  <si>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</si>
  <si>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</si>
  <si>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</si>
  <si>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</si>
  <si>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</si>
  <si>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</si>
  <si>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</si>
  <si>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</si>
  <si>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</si>
  <si>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</si>
  <si>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</si>
  <si>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</si>
  <si>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</si>
  <si>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</si>
  <si>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</si>
  <si>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</si>
  <si>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</si>
  <si>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</si>
  <si>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</si>
  <si>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</si>
  <si>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</si>
  <si>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</si>
  <si>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</si>
  <si>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</si>
  <si>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</si>
  <si>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</si>
  <si>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</si>
  <si>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</si>
  <si>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</si>
  <si>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</si>
  <si>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</si>
  <si>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</si>
  <si>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</si>
  <si>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</si>
  <si>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</si>
  <si>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</si>
  <si>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</si>
  <si>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</si>
  <si>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</si>
  <si>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</si>
  <si>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</si>
  <si>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</si>
  <si>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</si>
  <si>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</si>
  <si>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</si>
  <si>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</si>
  <si>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</si>
  <si>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</si>
  <si>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</si>
  <si>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</si>
  <si>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</si>
  <si>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</si>
  <si>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</si>
  <si>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</si>
  <si>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</si>
  <si>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</si>
  <si>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</si>
  <si>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</si>
  <si>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</si>
  <si>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</si>
  <si>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</si>
  <si>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</si>
  <si>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</si>
  <si>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</si>
  <si>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</si>
  <si>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</si>
  <si>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</si>
  <si>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</si>
  <si>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</si>
  <si>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</si>
  <si>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</si>
  <si>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</si>
  <si>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</si>
  <si>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</si>
  <si>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</si>
  <si>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</si>
  <si>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</si>
  <si>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</si>
  <si>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</si>
  <si>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</si>
  <si>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</si>
  <si>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</si>
  <si>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</si>
  <si>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</si>
  <si>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</si>
  <si>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</si>
  <si>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</si>
  <si>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</si>
  <si>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</si>
  <si>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</si>
  <si>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</si>
  <si>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</si>
  <si>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</si>
  <si>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</si>
  <si>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</si>
  <si>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</si>
  <si>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</si>
  <si>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</si>
  <si>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</si>
  <si>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</si>
  <si>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</si>
  <si>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</si>
  <si>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</si>
  <si>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</si>
  <si>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</si>
  <si>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</si>
  <si>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</si>
  <si>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</si>
  <si>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</si>
  <si>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</si>
  <si>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</si>
  <si>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</si>
  <si>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</si>
  <si>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</si>
  <si>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</si>
  <si>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</si>
  <si>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</si>
  <si>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</si>
  <si>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</si>
  <si>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</si>
  <si>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</si>
  <si>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</si>
  <si>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</si>
  <si>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</si>
  <si>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</si>
  <si>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</si>
  <si>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</si>
  <si>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</si>
  <si>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</si>
  <si>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</si>
  <si>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</si>
  <si>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</si>
  <si>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</si>
  <si>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</si>
  <si>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</si>
  <si>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</si>
  <si>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</si>
  <si>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</si>
  <si>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</si>
  <si>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</si>
  <si>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</si>
  <si>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</si>
  <si>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</si>
  <si>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</si>
  <si>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</si>
  <si>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</si>
  <si>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</si>
  <si>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</si>
  <si>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</si>
  <si>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</si>
  <si>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</si>
  <si>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</si>
  <si>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</si>
  <si>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</si>
  <si>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</si>
  <si>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</si>
  <si>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</si>
  <si>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</si>
  <si>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</si>
  <si>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</si>
  <si>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</si>
  <si>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</si>
  <si>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</si>
  <si>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</si>
  <si>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</si>
  <si>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</si>
  <si>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</si>
  <si>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</si>
  <si>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</si>
  <si>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</si>
  <si>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</si>
  <si>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</si>
  <si>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</si>
  <si>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</si>
  <si>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</si>
  <si>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</si>
  <si>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</si>
  <si>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</si>
  <si>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</si>
  <si>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</si>
  <si>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</si>
  <si>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</si>
  <si>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</si>
  <si>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</si>
  <si>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</si>
  <si>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</si>
  <si>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</si>
  <si>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</si>
  <si>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</si>
  <si>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</si>
  <si>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</si>
  <si>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</si>
  <si>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</si>
  <si>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</si>
  <si>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</si>
  <si>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</si>
  <si>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</si>
  <si>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</si>
  <si>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</si>
  <si>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</si>
  <si>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</si>
  <si>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</si>
  <si>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</si>
  <si>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</si>
  <si>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</si>
  <si>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</si>
  <si>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</si>
  <si>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</si>
  <si>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</si>
  <si>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</si>
  <si>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</si>
  <si>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</si>
  <si>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</si>
  <si>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</si>
  <si>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</si>
  <si>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</si>
  <si>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</si>
  <si>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</si>
  <si>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</si>
  <si>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</si>
  <si>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</si>
  <si>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</si>
  <si>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</si>
  <si>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</si>
  <si>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</si>
  <si>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</si>
  <si>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</si>
  <si>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</si>
  <si>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</si>
  <si>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</si>
  <si>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</si>
  <si>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</si>
  <si>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</si>
  <si>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</si>
  <si>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</si>
  <si>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</si>
  <si>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</si>
  <si>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</si>
  <si>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</si>
  <si>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</si>
  <si>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</si>
  <si>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</si>
  <si>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</si>
  <si>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</si>
  <si>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</si>
  <si>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</si>
  <si>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</si>
  <si>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</si>
  <si>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</si>
  <si>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</si>
  <si>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</si>
  <si>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</si>
  <si>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</si>
  <si>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</si>
  <si>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</si>
  <si>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</si>
  <si>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</si>
  <si>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</si>
  <si>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</si>
  <si>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</si>
  <si>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</si>
  <si>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</si>
  <si>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</si>
  <si>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</si>
  <si>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</si>
  <si>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</si>
  <si>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</si>
  <si>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</si>
  <si>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</si>
  <si>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</si>
  <si>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</si>
  <si>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</si>
  <si>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</si>
  <si>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</si>
  <si>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</si>
  <si>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</si>
  <si>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</si>
  <si>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</si>
  <si>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</si>
  <si>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</si>
  <si>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</si>
  <si>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</si>
  <si>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</si>
  <si>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</si>
  <si>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</si>
  <si>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</si>
  <si>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</si>
  <si>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</si>
  <si>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</si>
  <si>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</si>
  <si>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</si>
  <si>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</si>
  <si>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</si>
  <si>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</si>
  <si>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</si>
  <si>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</si>
  <si>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</si>
  <si>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</si>
  <si>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</si>
  <si>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</si>
  <si>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</si>
  <si>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</si>
  <si>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</si>
  <si>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</si>
  <si>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</si>
  <si>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</si>
  <si>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</si>
  <si>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</si>
  <si>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</si>
  <si>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</si>
  <si>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</si>
  <si>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</si>
  <si>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</si>
  <si>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</si>
  <si>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</si>
  <si>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</si>
  <si>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</si>
  <si>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</si>
  <si>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</si>
  <si>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</si>
  <si>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</si>
  <si>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</si>
  <si>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</si>
  <si>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</si>
  <si>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</si>
  <si>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</si>
  <si>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</si>
  <si>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</si>
  <si>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</si>
  <si>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</si>
  <si>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</si>
  <si>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</si>
  <si>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</si>
  <si>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</si>
  <si>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</si>
  <si>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</si>
  <si>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</si>
  <si>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</si>
  <si>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</si>
  <si>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</si>
  <si>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</si>
  <si>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</si>
  <si>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</si>
  <si>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</si>
  <si>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</si>
  <si>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</si>
  <si>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</si>
  <si>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</si>
  <si>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</si>
  <si>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</si>
  <si>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</si>
  <si>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</si>
  <si>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</si>
  <si>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</si>
  <si>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</si>
  <si>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</si>
  <si>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</si>
  <si>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</si>
  <si>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</si>
  <si>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</si>
  <si>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</si>
  <si>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</si>
  <si>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</si>
  <si>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</si>
  <si>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</si>
  <si>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</si>
  <si>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</si>
  <si>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</si>
  <si>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</si>
  <si>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</si>
  <si>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</si>
  <si>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</si>
  <si>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</si>
  <si>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</si>
  <si>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</si>
  <si>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</si>
  <si>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</si>
  <si>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</si>
  <si>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</si>
  <si>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</si>
  <si>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</si>
  <si>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</si>
  <si>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</si>
  <si>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</si>
  <si>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</si>
  <si>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</si>
  <si>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</si>
  <si>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</si>
  <si>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</si>
  <si>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</si>
  <si>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</si>
  <si>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</si>
  <si>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</si>
  <si>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</si>
  <si>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</si>
  <si>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</si>
  <si>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</si>
  <si>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</si>
  <si>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</si>
  <si>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</si>
  <si>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</si>
  <si>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</si>
  <si>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</si>
  <si>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</si>
  <si>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</si>
  <si>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</si>
  <si>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</si>
  <si>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</si>
  <si>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</si>
  <si>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</si>
  <si>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</si>
  <si>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</si>
  <si>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</si>
  <si>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</si>
  <si>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</si>
  <si>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</si>
  <si>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</si>
  <si>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</si>
  <si>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</si>
  <si>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</si>
  <si>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</si>
  <si>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</si>
  <si>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</si>
  <si>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</si>
  <si>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</si>
  <si>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</si>
  <si>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</si>
  <si>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</si>
  <si>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</si>
  <si>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</si>
  <si>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</si>
  <si>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</si>
  <si>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</si>
  <si>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</si>
  <si>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</si>
  <si>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</si>
  <si>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</si>
  <si>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</si>
  <si>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</si>
  <si>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</si>
  <si>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</si>
  <si>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</si>
  <si>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</si>
  <si>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</si>
  <si>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</si>
  <si>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</si>
  <si>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</si>
  <si>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</si>
  <si>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</si>
  <si>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</si>
  <si>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</si>
  <si>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</si>
  <si>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</si>
  <si>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</si>
  <si>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</si>
  <si>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</si>
  <si>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</si>
  <si>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</si>
  <si>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</si>
  <si>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</si>
  <si>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</si>
  <si>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</si>
  <si>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</si>
  <si>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</si>
  <si>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</si>
  <si>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</si>
  <si>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</si>
  <si>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</si>
  <si>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</si>
  <si>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</si>
  <si>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</si>
  <si>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</si>
  <si>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</si>
  <si>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</si>
  <si>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</si>
  <si>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</si>
  <si>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</si>
  <si>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</si>
  <si>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</si>
  <si>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</si>
  <si>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</si>
  <si>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</si>
  <si>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</si>
  <si>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</si>
  <si>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</si>
  <si>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</si>
  <si>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</si>
  <si>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</si>
  <si>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</si>
  <si>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</si>
  <si>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</si>
  <si>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</si>
  <si>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</si>
  <si>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</si>
  <si>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</si>
  <si>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</si>
  <si>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</si>
  <si>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</si>
  <si>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</si>
  <si>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</si>
  <si>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</si>
  <si>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</si>
  <si>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</si>
  <si>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</si>
  <si>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</si>
  <si>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</si>
  <si>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</si>
  <si>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</si>
  <si>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</si>
  <si>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</si>
  <si>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</si>
  <si>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</si>
  <si>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</si>
  <si>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</si>
  <si>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</si>
  <si>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</si>
  <si>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</si>
  <si>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</si>
  <si>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</si>
  <si>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</si>
  <si>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</si>
  <si>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</si>
  <si>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</si>
  <si>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</si>
  <si>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</si>
  <si>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</si>
  <si>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</si>
  <si>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</si>
  <si>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</si>
  <si>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</si>
  <si>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</si>
  <si>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</si>
  <si>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</si>
  <si>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</si>
  <si>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</si>
  <si>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</si>
  <si>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</si>
  <si>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</si>
  <si>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</si>
  <si>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</si>
  <si>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</si>
  <si>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</si>
  <si>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</si>
  <si>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</si>
  <si>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</si>
  <si>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</si>
  <si>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</si>
  <si>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</si>
  <si>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</si>
  <si>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</si>
  <si>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</si>
  <si>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</si>
  <si>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</si>
  <si>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</si>
  <si>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</si>
  <si>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</si>
  <si>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</si>
  <si>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</si>
  <si>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</si>
  <si>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</si>
  <si>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</si>
  <si>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</si>
  <si>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</si>
  <si>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</si>
  <si>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</si>
  <si>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</si>
  <si>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</si>
  <si>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</si>
  <si>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</si>
  <si>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</si>
  <si>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</si>
  <si>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</si>
  <si>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</si>
  <si>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</si>
  <si>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</si>
  <si>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</si>
  <si>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</si>
  <si>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</si>
  <si>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</si>
  <si>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</si>
  <si>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</si>
  <si>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</si>
  <si>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</si>
  <si>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</si>
  <si>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</si>
  <si>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</si>
  <si>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</si>
  <si>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</si>
  <si>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</si>
  <si>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</si>
  <si>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</si>
  <si>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</si>
  <si>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</si>
  <si>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</si>
  <si>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</si>
  <si>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</si>
  <si>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</si>
  <si>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</si>
  <si>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</si>
  <si>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</si>
  <si>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</si>
  <si>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</si>
  <si>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</si>
  <si>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</si>
  <si>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</si>
  <si>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</si>
  <si>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</si>
  <si>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</si>
  <si>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</si>
  <si>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</si>
  <si>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</si>
  <si>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</si>
  <si>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</si>
  <si>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</si>
  <si>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</si>
  <si>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</si>
  <si>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</si>
  <si>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</si>
  <si>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</si>
  <si>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</si>
  <si>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</si>
  <si>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</si>
  <si>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</si>
  <si>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</si>
  <si>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</si>
  <si>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</si>
  <si>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</si>
  <si>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</si>
  <si>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</si>
  <si>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</si>
  <si>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</si>
  <si>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</si>
  <si>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</si>
  <si>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</si>
  <si>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</si>
  <si>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</si>
  <si>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</si>
  <si>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</si>
  <si>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</si>
  <si>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</si>
  <si>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</si>
  <si>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</si>
  <si>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</si>
  <si>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</si>
  <si>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</si>
  <si>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</si>
  <si>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</si>
  <si>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</si>
  <si>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</si>
  <si>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</si>
  <si>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</si>
  <si>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</si>
  <si>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</si>
  <si>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</si>
  <si>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</si>
  <si>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</si>
  <si>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</si>
  <si>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</si>
  <si>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</si>
  <si>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</si>
  <si>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</si>
  <si>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</si>
  <si>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</si>
  <si>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</si>
  <si>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</si>
  <si>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</si>
  <si>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</si>
  <si>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</si>
  <si>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</si>
  <si>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</si>
  <si>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</si>
  <si>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</si>
  <si>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</si>
  <si>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</si>
  <si>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</si>
  <si>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</si>
  <si>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</si>
  <si>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</si>
  <si>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</si>
  <si>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</si>
  <si>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</si>
  <si>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</si>
  <si>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</si>
  <si>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</si>
  <si>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</si>
  <si>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</si>
  <si>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</si>
  <si>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</si>
  <si>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</si>
  <si>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</si>
  <si>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</si>
  <si>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</si>
  <si>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</si>
  <si>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</si>
  <si>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</si>
  <si>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</si>
  <si>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</si>
  <si>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</si>
  <si>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</si>
  <si>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</si>
  <si>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</si>
  <si>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</si>
  <si>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</si>
  <si>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</si>
  <si>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</si>
  <si>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</si>
  <si>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</si>
  <si>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</si>
  <si>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</si>
  <si>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</si>
  <si>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</si>
  <si>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</si>
  <si>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</si>
  <si>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</si>
  <si>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</si>
  <si>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</si>
  <si>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</si>
  <si>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</si>
  <si>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</si>
  <si>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</si>
  <si>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</si>
  <si>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</si>
  <si>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</si>
  <si>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</si>
  <si>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</si>
  <si>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</si>
  <si>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</si>
  <si>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</si>
  <si>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</si>
  <si>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</si>
  <si>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</si>
  <si>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</si>
  <si>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</si>
  <si>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</si>
  <si>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</si>
  <si>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</si>
  <si>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</si>
  <si>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</si>
  <si>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</si>
  <si>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</si>
  <si>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</si>
  <si>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</si>
  <si>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</si>
  <si>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</si>
  <si>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</si>
  <si>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</si>
  <si>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</si>
  <si>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</si>
  <si>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</si>
  <si>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</si>
  <si>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</si>
  <si>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</si>
  <si>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</si>
  <si>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</si>
  <si>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</si>
  <si>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</si>
  <si>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</si>
  <si>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</si>
  <si>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</si>
  <si>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</si>
  <si>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</si>
  <si>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</si>
  <si>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</si>
  <si>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</si>
  <si>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</si>
  <si>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</si>
  <si>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</si>
  <si>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</si>
  <si>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</si>
  <si>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</si>
  <si>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</si>
  <si>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</si>
  <si>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</si>
  <si>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</si>
  <si>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</si>
  <si>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</si>
  <si>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</si>
  <si>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</si>
  <si>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</si>
  <si>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</si>
  <si>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</si>
  <si>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</si>
  <si>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</si>
  <si>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</si>
  <si>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</si>
  <si>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</si>
  <si>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</si>
  <si>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</si>
  <si>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</si>
  <si>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</si>
  <si>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</si>
  <si>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</si>
  <si>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</si>
  <si>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</si>
  <si>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</si>
  <si>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</si>
  <si>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</si>
  <si>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</si>
  <si>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</si>
  <si>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</si>
  <si>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</si>
  <si>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</si>
  <si>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</si>
  <si>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</si>
  <si>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</si>
  <si>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</si>
  <si>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</si>
  <si>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</si>
  <si>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</si>
  <si>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</si>
  <si>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</si>
  <si>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</si>
  <si>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</si>
  <si>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</si>
  <si>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</si>
  <si>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</si>
  <si>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</si>
  <si>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</si>
  <si>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</si>
  <si>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</si>
  <si>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</si>
  <si>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</si>
  <si>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</si>
  <si>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</si>
  <si>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</si>
  <si>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</si>
  <si>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</si>
  <si>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</si>
  <si>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</si>
  <si>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</si>
  <si>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</si>
  <si>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</si>
  <si>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</si>
  <si>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</si>
  <si>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</si>
  <si>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</si>
  <si>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</si>
  <si>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</si>
  <si>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</si>
  <si>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</si>
  <si>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</si>
  <si>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</si>
  <si>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</si>
  <si>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</si>
  <si>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</si>
  <si>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</si>
  <si>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</si>
  <si>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</si>
  <si>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</si>
  <si>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</si>
  <si>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</si>
  <si>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</si>
  <si>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</si>
  <si>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</si>
  <si>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</si>
  <si>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</si>
  <si>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</si>
  <si>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</si>
  <si>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</si>
  <si>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</si>
  <si>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</si>
  <si>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</si>
  <si>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</si>
  <si>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</si>
  <si>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</si>
  <si>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</si>
  <si>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</si>
  <si>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</si>
  <si>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</si>
  <si>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</si>
  <si>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</si>
  <si>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</si>
  <si>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</si>
  <si>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</si>
  <si>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</si>
  <si>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</si>
  <si>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</si>
  <si>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</si>
  <si>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</si>
  <si>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</si>
  <si>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</si>
  <si>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</si>
  <si>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</si>
  <si>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</si>
  <si>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</si>
  <si>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</si>
  <si>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</si>
  <si>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</si>
  <si>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</si>
  <si>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</si>
  <si>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</si>
  <si>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</si>
  <si>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</si>
  <si>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</si>
  <si>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</si>
  <si>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</si>
  <si>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</si>
  <si>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</si>
  <si>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</si>
  <si>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</si>
  <si>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</si>
  <si>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</si>
  <si>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</si>
  <si>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</si>
  <si>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</si>
  <si>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</si>
  <si>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</si>
  <si>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</si>
  <si>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</si>
  <si>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</si>
  <si>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</si>
  <si>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</si>
  <si>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</si>
  <si>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</si>
  <si>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</si>
  <si>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</si>
  <si>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</si>
  <si>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</si>
  <si>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</si>
  <si>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</si>
  <si>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</si>
  <si>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</si>
  <si>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</si>
  <si>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</si>
  <si>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</si>
  <si>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</si>
  <si>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</si>
  <si>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</si>
  <si>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</si>
  <si>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</si>
  <si>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</si>
  <si>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</si>
  <si>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</si>
  <si>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</si>
  <si>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</si>
  <si>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</si>
  <si>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</si>
  <si>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</si>
  <si>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</si>
  <si>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</si>
  <si>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</si>
  <si>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</si>
  <si>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</si>
  <si>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</si>
  <si>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</si>
  <si>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</si>
  <si>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</si>
  <si>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</si>
  <si>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</si>
  <si>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</si>
  <si>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</si>
  <si>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</si>
  <si>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</si>
  <si>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</si>
  <si>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</si>
  <si>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</si>
  <si>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</si>
  <si>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</si>
  <si>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</si>
  <si>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</si>
  <si>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</si>
  <si>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</si>
  <si>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</si>
  <si>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</si>
  <si>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</si>
  <si>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</si>
  <si>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</si>
  <si>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</si>
  <si>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</si>
  <si>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</si>
  <si>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</si>
  <si>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</si>
  <si>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</si>
  <si>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</si>
  <si>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</si>
  <si>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</si>
  <si>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</si>
  <si>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</si>
  <si>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</si>
  <si>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</si>
  <si>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</si>
  <si>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</si>
  <si>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</si>
  <si>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</si>
  <si>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</si>
  <si>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</si>
  <si>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</si>
  <si>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</si>
  <si>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</si>
  <si>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</si>
  <si>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</si>
  <si>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</si>
  <si>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</si>
  <si>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</si>
  <si>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</si>
  <si>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</si>
  <si>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</si>
  <si>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</si>
  <si>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</si>
  <si>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</si>
  <si>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</si>
  <si>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</si>
  <si>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</si>
  <si>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</si>
  <si>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</si>
  <si>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</si>
  <si>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</si>
  <si>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</si>
  <si>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</si>
  <si>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</si>
  <si>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</si>
  <si>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</si>
  <si>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</si>
  <si>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</si>
  <si>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</si>
  <si>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</si>
  <si>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</si>
  <si>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</si>
  <si>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</si>
  <si>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</si>
  <si>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</si>
  <si>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</si>
  <si>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</si>
  <si>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</si>
  <si>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</si>
  <si>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</si>
  <si>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</si>
  <si>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</si>
  <si>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</si>
  <si>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</si>
  <si>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</si>
  <si>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</si>
  <si>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</si>
  <si>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</si>
  <si>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</si>
  <si>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</si>
  <si>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</si>
  <si>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</si>
  <si>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</si>
  <si>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</si>
  <si>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</si>
  <si>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</si>
  <si>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</si>
  <si>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</si>
  <si>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</si>
  <si>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</si>
  <si>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</si>
  <si>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</si>
  <si>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</si>
  <si>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</si>
  <si>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</si>
  <si>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</si>
  <si>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</si>
  <si>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</si>
  <si>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</si>
  <si>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</si>
  <si>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</si>
  <si>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</si>
  <si>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</si>
  <si>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</si>
  <si>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</si>
  <si>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</si>
  <si>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</si>
  <si>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</si>
  <si>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</si>
  <si>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</si>
  <si>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</si>
  <si>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</si>
  <si>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</si>
  <si>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</si>
  <si>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</si>
  <si>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</si>
  <si>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</si>
  <si>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</si>
  <si>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</si>
  <si>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</si>
  <si>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</si>
  <si>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</si>
  <si>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</si>
  <si>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</si>
  <si>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</si>
  <si>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</si>
  <si>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</si>
  <si>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</si>
  <si>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</si>
  <si>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</si>
  <si>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</si>
  <si>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</si>
  <si>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</si>
  <si>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</si>
  <si>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</si>
  <si>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</si>
  <si>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</si>
  <si>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</si>
  <si>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</si>
  <si>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</si>
  <si>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</si>
  <si>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</si>
  <si>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</si>
  <si>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</si>
  <si>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</si>
  <si>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</si>
  <si>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</si>
  <si>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</si>
  <si>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</si>
  <si>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</si>
  <si>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</si>
  <si>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</si>
  <si>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</si>
  <si>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</si>
  <si>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</si>
  <si>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</si>
  <si>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</si>
  <si>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</si>
  <si>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</si>
  <si>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</si>
  <si>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</si>
  <si>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</si>
  <si>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</si>
  <si>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</si>
  <si>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</si>
  <si>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</si>
  <si>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</si>
  <si>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</si>
  <si>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</si>
  <si>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</si>
  <si>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</si>
  <si>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</si>
  <si>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</si>
  <si>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</si>
  <si>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</si>
  <si>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</si>
  <si>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</si>
  <si>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</si>
  <si>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</si>
  <si>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</si>
  <si>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</si>
  <si>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</si>
  <si>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</si>
  <si>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</si>
  <si>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</si>
  <si>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</si>
  <si>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</si>
  <si>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</si>
  <si>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</si>
  <si>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</si>
  <si>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</si>
  <si>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</si>
  <si>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</si>
  <si>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</si>
  <si>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</si>
  <si>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</si>
  <si>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</si>
  <si>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</si>
  <si>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</si>
  <si>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</si>
  <si>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</si>
  <si>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</si>
  <si>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</si>
  <si>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</si>
  <si>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</si>
  <si>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</si>
  <si>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</si>
  <si>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</si>
  <si>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</si>
  <si>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</si>
  <si>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</si>
  <si>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</si>
  <si>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</si>
  <si>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</si>
  <si>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</si>
  <si>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</si>
  <si>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</si>
  <si>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</si>
  <si>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</si>
  <si>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</si>
  <si>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</si>
  <si>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</si>
  <si>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</si>
  <si>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</si>
  <si>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</si>
  <si>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</si>
  <si>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</si>
  <si>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</si>
  <si>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</si>
  <si>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</si>
  <si>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</si>
  <si>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</si>
  <si>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</si>
  <si>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</si>
  <si>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</si>
  <si>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</si>
  <si>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</si>
  <si>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</si>
  <si>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</si>
  <si>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</si>
  <si>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</si>
  <si>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</si>
  <si>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</si>
  <si>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</si>
  <si>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</si>
  <si>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</si>
  <si>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</si>
  <si>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</si>
  <si>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</si>
  <si>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</si>
  <si>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</si>
  <si>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</si>
  <si>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</si>
  <si>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</si>
  <si>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</si>
  <si>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</si>
  <si>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</si>
  <si>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</si>
  <si>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</si>
  <si>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</si>
  <si>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</si>
  <si>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</si>
  <si>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</si>
  <si>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</si>
  <si>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</si>
  <si>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</si>
  <si>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</si>
  <si>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</si>
  <si>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</si>
  <si>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</si>
  <si>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</si>
  <si>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</si>
  <si>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</si>
  <si>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</si>
  <si>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</si>
  <si>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</si>
  <si>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</si>
  <si>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</si>
  <si>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</si>
  <si>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</si>
  <si>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</si>
  <si>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</si>
  <si>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</si>
  <si>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</si>
  <si>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</si>
  <si>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</si>
  <si>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</si>
  <si>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</si>
  <si>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</si>
  <si>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</si>
  <si>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</si>
  <si>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</si>
  <si>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</si>
  <si>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</si>
  <si>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</si>
  <si>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</si>
  <si>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</si>
  <si>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</si>
  <si>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</si>
  <si>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</si>
  <si>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</si>
  <si>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</si>
  <si>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</si>
  <si>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</si>
  <si>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</si>
  <si>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</si>
  <si>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</si>
  <si>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</si>
  <si>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</si>
  <si>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</si>
  <si>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</si>
  <si>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</si>
  <si>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</si>
  <si>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</si>
  <si>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</si>
  <si>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</si>
  <si>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</si>
  <si>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</si>
  <si>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</si>
  <si>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</si>
  <si>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</si>
  <si>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</si>
  <si>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</si>
  <si>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</si>
  <si>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</si>
  <si>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</si>
  <si>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</si>
  <si>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</si>
  <si>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</si>
  <si>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</si>
  <si>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</si>
  <si>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</si>
  <si>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</si>
  <si>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</si>
  <si>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</si>
  <si>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</si>
  <si>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</si>
  <si>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</si>
  <si>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</si>
  <si>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</si>
  <si>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</si>
  <si>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</si>
  <si>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</si>
  <si>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</si>
  <si>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</si>
  <si>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</si>
  <si>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</si>
  <si>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</si>
  <si>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</si>
  <si>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</si>
  <si>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</si>
  <si>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</si>
  <si>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</si>
  <si>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</si>
  <si>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</si>
  <si>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</si>
  <si>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</si>
  <si>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</si>
  <si>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</si>
  <si>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</si>
  <si>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</si>
  <si>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</si>
  <si>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</si>
  <si>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</si>
  <si>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</si>
  <si>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</si>
  <si>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</si>
  <si>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</si>
  <si>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</si>
  <si>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</si>
  <si>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</si>
  <si>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</si>
  <si>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</si>
  <si>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</si>
  <si>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</si>
  <si>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</si>
  <si>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</si>
  <si>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</si>
  <si>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</si>
  <si>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</si>
  <si>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</si>
  <si>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</si>
  <si>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</si>
  <si>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</si>
  <si>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</si>
  <si>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</si>
  <si>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</si>
  <si>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</si>
  <si>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</si>
  <si>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</si>
  <si>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</si>
  <si>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</si>
  <si>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</si>
  <si>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</si>
  <si>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</si>
  <si>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</si>
  <si>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</si>
  <si>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</si>
  <si>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</si>
  <si>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</si>
  <si>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</si>
  <si>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</si>
  <si>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</si>
  <si>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</si>
  <si>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</si>
  <si>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</si>
  <si>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</si>
  <si>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</si>
  <si>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</si>
  <si>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</si>
  <si>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</si>
  <si>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</si>
  <si>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</si>
  <si>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</si>
  <si>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</si>
  <si>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</si>
  <si>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</si>
  <si>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</si>
  <si>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</si>
  <si>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</si>
  <si>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</si>
  <si>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</si>
  <si>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</si>
  <si>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</si>
  <si>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</si>
  <si>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</si>
  <si>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</si>
  <si>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</si>
  <si>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</si>
  <si>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</si>
  <si>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</si>
  <si>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</si>
  <si>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</si>
  <si>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</si>
  <si>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</si>
  <si>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</si>
  <si>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</si>
  <si>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</si>
  <si>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</si>
  <si>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</si>
  <si>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</si>
  <si>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</si>
  <si>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</si>
  <si>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</si>
  <si>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</si>
  <si>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</si>
  <si>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</si>
  <si>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</si>
  <si>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</si>
  <si>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</si>
  <si>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</si>
  <si>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</si>
  <si>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</si>
  <si>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</si>
  <si>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</si>
  <si>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</si>
  <si>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</si>
  <si>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</si>
  <si>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</si>
  <si>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</si>
  <si>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</si>
  <si>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</si>
  <si>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</si>
  <si>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</si>
  <si>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</si>
  <si>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</si>
  <si>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</si>
  <si>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</si>
  <si>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</si>
  <si>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</si>
  <si>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</si>
  <si>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</si>
  <si>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</si>
  <si>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</si>
  <si>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</si>
  <si>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</si>
  <si>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</si>
  <si>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</si>
  <si>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</si>
  <si>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</si>
  <si>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</si>
  <si>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</si>
  <si>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</si>
  <si>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</si>
  <si>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</si>
  <si>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</si>
  <si>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</si>
  <si>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</si>
  <si>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</si>
  <si>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</si>
  <si>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</si>
  <si>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</si>
  <si>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</si>
  <si>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</si>
  <si>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</si>
  <si>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</si>
  <si>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</si>
  <si>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</si>
  <si>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</si>
  <si>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</si>
  <si>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</si>
  <si>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</si>
  <si>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</si>
  <si>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</si>
  <si>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</si>
  <si>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</si>
  <si>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</si>
  <si>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</si>
  <si>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</si>
  <si>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</si>
  <si>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</si>
  <si>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</si>
  <si>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</si>
  <si>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</si>
  <si>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</si>
  <si>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</si>
  <si>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</si>
  <si>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</si>
  <si>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</si>
  <si>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</si>
  <si>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</si>
  <si>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</si>
  <si>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</si>
  <si>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</si>
  <si>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</si>
  <si>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</si>
  <si>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</si>
  <si>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</si>
  <si>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</si>
  <si>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</si>
  <si>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</si>
  <si>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</si>
  <si>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</si>
  <si>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</si>
  <si>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</si>
  <si>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</si>
  <si>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</si>
  <si>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</si>
  <si>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</si>
  <si>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</si>
  <si>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</si>
  <si>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</si>
  <si>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</si>
  <si>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</si>
  <si>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</si>
  <si>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</si>
  <si>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</si>
  <si>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</si>
  <si>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</si>
  <si>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</si>
  <si>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</si>
  <si>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</si>
  <si>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</si>
  <si>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</si>
  <si>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</si>
  <si>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</si>
  <si>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</si>
  <si>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</si>
  <si>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</si>
  <si>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</si>
  <si>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</si>
  <si>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</si>
  <si>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</si>
  <si>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</si>
  <si>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</si>
  <si>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</si>
  <si>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</si>
  <si>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</si>
  <si>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</si>
  <si>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</si>
  <si>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</si>
  <si>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</si>
  <si>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</si>
  <si>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</si>
  <si>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</si>
  <si>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</si>
  <si>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</si>
  <si>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</si>
  <si>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</si>
  <si>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</si>
  <si>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</si>
  <si>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</si>
  <si>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</si>
  <si>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</si>
  <si>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</si>
  <si>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</si>
  <si>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</si>
  <si>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</si>
  <si>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</si>
  <si>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</si>
  <si>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</si>
  <si>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</si>
  <si>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</si>
  <si>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</si>
  <si>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</si>
  <si>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</si>
  <si>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</si>
  <si>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</si>
  <si>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</si>
  <si>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</si>
  <si>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</si>
  <si>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</si>
  <si>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</si>
  <si>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</si>
  <si>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</si>
  <si>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</si>
  <si>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</si>
  <si>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</si>
  <si>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</si>
  <si>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</si>
  <si>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</si>
  <si>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</si>
  <si>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</si>
  <si>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</si>
  <si>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</si>
  <si>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</si>
  <si>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</si>
  <si>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</si>
  <si>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</si>
  <si>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</si>
  <si>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</si>
  <si>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</si>
  <si>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</si>
  <si>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</si>
  <si>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</si>
  <si>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</si>
  <si>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</si>
  <si>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</si>
  <si>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</si>
  <si>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</si>
  <si>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</si>
  <si>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</si>
  <si>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</si>
  <si>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</si>
  <si>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</si>
  <si>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</si>
  <si>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</si>
  <si>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</si>
  <si>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</si>
  <si>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</si>
  <si>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</si>
  <si>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</si>
  <si>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</si>
  <si>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</si>
  <si>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</si>
  <si>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</si>
  <si>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</si>
  <si>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</si>
  <si>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</si>
  <si>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</si>
  <si>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</si>
  <si>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</si>
  <si>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</si>
  <si>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</si>
  <si>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</si>
  <si>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</si>
  <si>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</si>
  <si>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</si>
  <si>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</si>
  <si>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</si>
  <si>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</si>
  <si>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</si>
  <si>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</si>
  <si>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</si>
  <si>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</si>
  <si>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</si>
  <si>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</si>
  <si>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</si>
  <si>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</si>
  <si>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</si>
  <si>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</si>
  <si>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</si>
  <si>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</si>
  <si>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</si>
  <si>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</si>
  <si>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</si>
  <si>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</si>
  <si>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</si>
  <si>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</si>
  <si>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</si>
  <si>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</si>
  <si>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</si>
  <si>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</si>
  <si>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</si>
  <si>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</si>
  <si>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</si>
  <si>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</si>
  <si>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</si>
  <si>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</si>
  <si>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</si>
  <si>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</si>
  <si>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</si>
  <si>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</si>
  <si>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</si>
  <si>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</si>
  <si>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</si>
  <si>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</si>
  <si>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</si>
  <si>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</si>
  <si>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</si>
  <si>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</si>
  <si>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</si>
  <si>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</si>
  <si>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</si>
  <si>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</si>
  <si>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</si>
  <si>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</si>
  <si>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</si>
  <si>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</si>
  <si>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</si>
  <si>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</si>
  <si>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</si>
  <si>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</si>
  <si>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</si>
  <si>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</si>
  <si>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</si>
  <si>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</si>
  <si>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</si>
  <si>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</si>
  <si>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</si>
  <si>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</si>
  <si>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</si>
  <si>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</si>
  <si>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</si>
  <si>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</si>
  <si>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</si>
  <si>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</si>
  <si>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</si>
  <si>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</si>
  <si>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</si>
  <si>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</si>
  <si>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</si>
  <si>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</si>
  <si>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</si>
  <si>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</si>
  <si>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</si>
  <si>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</si>
  <si>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</si>
  <si>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</si>
  <si>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</si>
  <si>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</si>
  <si>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</si>
  <si>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</si>
  <si>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</si>
  <si>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</si>
  <si>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</si>
  <si>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</si>
  <si>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</si>
  <si>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</si>
  <si>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</si>
  <si>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</si>
  <si>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</si>
  <si>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</si>
  <si>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</si>
  <si>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</si>
  <si>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</si>
  <si>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</si>
  <si>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</si>
  <si>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</si>
  <si>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</si>
  <si>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</si>
  <si>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</si>
  <si>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</si>
  <si>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</si>
  <si>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</si>
  <si>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</si>
  <si>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</si>
  <si>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</si>
  <si>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</si>
  <si>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</si>
  <si>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</si>
  <si>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</si>
  <si>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</si>
  <si>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</si>
  <si>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</si>
  <si>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</si>
  <si>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</si>
  <si>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</si>
  <si>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</si>
  <si>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</si>
  <si>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</si>
  <si>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</si>
  <si>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</si>
  <si>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</si>
  <si>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</si>
  <si>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</si>
  <si>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</si>
  <si>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</si>
  <si>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</si>
  <si>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</si>
  <si>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</si>
  <si>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</si>
  <si>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</si>
  <si>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</si>
  <si>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</si>
  <si>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</si>
  <si>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</si>
  <si>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</si>
  <si>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</si>
  <si>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</si>
  <si>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</si>
  <si>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</si>
  <si>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</si>
  <si>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</si>
  <si>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</si>
  <si>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</si>
  <si>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</si>
  <si>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</si>
  <si>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</si>
  <si>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</si>
  <si>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</si>
  <si>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</si>
  <si>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</si>
  <si>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</si>
  <si>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</si>
  <si>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</si>
  <si>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</si>
  <si>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</si>
  <si>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</si>
  <si>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</si>
  <si>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</si>
  <si>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</si>
  <si>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</si>
  <si>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</si>
  <si>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</si>
  <si>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</si>
  <si>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</si>
  <si>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</si>
  <si>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</si>
  <si>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</si>
  <si>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</si>
  <si>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</si>
  <si>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</si>
  <si>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</si>
  <si>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</si>
  <si>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</si>
  <si>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</si>
  <si>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</si>
  <si>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</si>
  <si>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</si>
  <si>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</si>
  <si>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</si>
  <si>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</si>
  <si>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</si>
  <si>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</si>
  <si>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</si>
  <si>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</si>
  <si>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</si>
  <si>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</si>
  <si>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</si>
  <si>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</si>
  <si>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</si>
  <si>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</si>
  <si>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</si>
  <si>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</si>
  <si>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</si>
  <si>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</si>
  <si>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</si>
  <si>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</si>
  <si>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</si>
  <si>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</si>
  <si>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</si>
  <si>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</si>
  <si>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</si>
  <si>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</si>
  <si>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</si>
  <si>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</si>
  <si>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</si>
  <si>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</si>
  <si>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</si>
  <si>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</si>
  <si>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</si>
  <si>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</si>
  <si>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</si>
  <si>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</si>
  <si>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</si>
  <si>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</si>
  <si>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</si>
  <si>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</si>
  <si>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</si>
  <si>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</si>
  <si>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</si>
  <si>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</si>
  <si>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</si>
  <si>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</si>
  <si>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</si>
  <si>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</si>
  <si>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</si>
  <si>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</si>
  <si>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</si>
  <si>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</si>
  <si>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</si>
  <si>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</si>
  <si>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</si>
  <si>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</si>
  <si>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</si>
  <si>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</si>
  <si>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</si>
  <si>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</si>
  <si>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</si>
  <si>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</si>
  <si>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</si>
  <si>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</si>
  <si>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</si>
  <si>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</si>
  <si>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</si>
  <si>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</si>
  <si>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</si>
  <si>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</si>
  <si>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</si>
  <si>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</si>
  <si>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</si>
  <si>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</si>
  <si>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</si>
  <si>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</si>
  <si>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</si>
  <si>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</si>
  <si>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</si>
  <si>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</si>
  <si>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</si>
  <si>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</si>
  <si>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</si>
  <si>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</si>
  <si>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</si>
  <si>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</si>
  <si>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</si>
  <si>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</si>
  <si>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</si>
  <si>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</si>
  <si>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</si>
  <si>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</si>
  <si>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</si>
  <si>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</si>
  <si>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</si>
  <si>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</si>
  <si>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</si>
  <si>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</si>
  <si>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</si>
  <si>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</si>
  <si>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</si>
  <si>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</si>
  <si>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</si>
  <si>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</si>
  <si>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</si>
  <si>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</si>
  <si>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</si>
  <si>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</si>
  <si>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</si>
  <si>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</si>
  <si>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</si>
  <si>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</si>
  <si>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</si>
  <si>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</si>
  <si>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</si>
  <si>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</si>
  <si>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</si>
  <si>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</si>
  <si>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</si>
  <si>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</si>
  <si>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</si>
  <si>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</si>
  <si>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</si>
  <si>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</si>
  <si>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</si>
  <si>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</si>
  <si>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</si>
  <si>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</si>
  <si>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</si>
  <si>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</si>
  <si>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</si>
  <si>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</si>
  <si>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</si>
  <si>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</si>
  <si>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</si>
  <si>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</si>
  <si>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</si>
  <si>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</si>
  <si>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</si>
  <si>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</si>
  <si>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</si>
  <si>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</si>
  <si>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</si>
  <si>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</si>
  <si>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</si>
  <si>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</si>
  <si>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</si>
  <si>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</si>
  <si>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</si>
  <si>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</si>
  <si>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</si>
  <si>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</si>
  <si>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</si>
  <si>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</si>
  <si>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</si>
  <si>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</si>
  <si>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</si>
  <si>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</si>
  <si>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</si>
  <si>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</si>
  <si>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</si>
  <si>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</si>
  <si>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</si>
  <si>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</si>
  <si>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</si>
  <si>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</si>
  <si>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</si>
  <si>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</si>
  <si>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</si>
  <si>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</si>
  <si>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</si>
  <si>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</si>
  <si>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</si>
  <si>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</si>
  <si>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</si>
  <si>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</si>
  <si>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</si>
  <si>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</si>
  <si>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</si>
  <si>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</si>
  <si>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</si>
  <si>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</si>
  <si>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</si>
  <si>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</si>
  <si>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</si>
  <si>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</si>
  <si>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</si>
  <si>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</si>
  <si>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</si>
  <si>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</si>
  <si>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</si>
  <si>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</si>
  <si>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</si>
  <si>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</si>
  <si>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</si>
  <si>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</si>
  <si>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</si>
  <si>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</si>
  <si>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</si>
  <si>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</si>
  <si>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</si>
  <si>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</si>
  <si>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</si>
  <si>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</si>
  <si>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</si>
  <si>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</si>
  <si>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</si>
  <si>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</si>
  <si>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</si>
  <si>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</si>
  <si>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</si>
  <si>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</si>
  <si>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</si>
  <si>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</si>
  <si>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</si>
  <si>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</si>
  <si>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</si>
  <si>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</si>
  <si>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</si>
  <si>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</si>
  <si>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</si>
  <si>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</si>
  <si>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</si>
  <si>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</si>
  <si>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</si>
  <si>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</si>
  <si>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</si>
  <si>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</si>
  <si>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</si>
  <si>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</si>
  <si>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</si>
  <si>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</si>
  <si>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</si>
  <si>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</si>
  <si>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</si>
  <si>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</si>
  <si>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</si>
  <si>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</si>
  <si>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</si>
  <si>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</si>
  <si>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</si>
  <si>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</si>
  <si>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</si>
  <si>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</si>
  <si>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</si>
  <si>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</si>
  <si>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</si>
  <si>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</si>
  <si>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</si>
  <si>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</si>
  <si>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</si>
  <si>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</si>
  <si>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</si>
  <si>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</si>
  <si>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</si>
  <si>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</si>
  <si>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</si>
  <si>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</si>
  <si>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</si>
  <si>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</si>
  <si>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</si>
  <si>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</si>
  <si>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</si>
  <si>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</si>
  <si>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</si>
  <si>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</si>
  <si>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</si>
  <si>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</si>
  <si>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</si>
  <si>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</si>
  <si>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</si>
  <si>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</si>
  <si>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</si>
  <si>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</si>
  <si>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</si>
  <si>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</si>
  <si>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</si>
  <si>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</si>
  <si>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</si>
  <si>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</si>
  <si>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</si>
  <si>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</si>
  <si>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</si>
  <si>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</si>
  <si>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</si>
  <si>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</si>
  <si>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</si>
  <si>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</si>
  <si>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</si>
  <si>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</si>
  <si>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</si>
  <si>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</si>
  <si>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</si>
  <si>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</si>
  <si>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</si>
  <si>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</si>
  <si>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</si>
  <si>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</si>
  <si>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</si>
  <si>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</si>
  <si>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</si>
  <si>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</si>
  <si>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</si>
  <si>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</si>
  <si>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</si>
  <si>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</si>
  <si>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</si>
  <si>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</si>
  <si>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</si>
  <si>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</si>
  <si>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</si>
  <si>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</si>
  <si>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</si>
  <si>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</si>
  <si>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</si>
  <si>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</si>
  <si>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</si>
  <si>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</si>
  <si>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</si>
  <si>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</si>
  <si>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</si>
  <si>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</si>
  <si>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</si>
  <si>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</si>
  <si>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</si>
  <si>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</si>
  <si>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</si>
  <si>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</si>
  <si>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</si>
  <si>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</si>
  <si>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</si>
  <si>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</si>
  <si>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</si>
  <si>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</si>
  <si>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</si>
  <si>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</si>
  <si>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</si>
  <si>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</si>
  <si>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</si>
  <si>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</si>
  <si>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</si>
  <si>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</si>
  <si>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</si>
  <si>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</si>
  <si>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</si>
  <si>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</si>
  <si>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</si>
  <si>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</si>
  <si>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</si>
  <si>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</si>
  <si>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</si>
  <si>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</si>
  <si>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</si>
  <si>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</si>
  <si>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</si>
  <si>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</si>
  <si>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</si>
  <si>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</si>
  <si>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</si>
  <si>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</si>
  <si>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</si>
  <si>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</si>
  <si>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</si>
  <si>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</si>
  <si>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</si>
  <si>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</si>
  <si>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</si>
  <si>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</si>
  <si>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</si>
  <si>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</si>
  <si>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</si>
  <si>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</si>
  <si>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</si>
  <si>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</si>
  <si>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</si>
  <si>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</si>
  <si>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</si>
  <si>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</si>
  <si>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</si>
  <si>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</si>
  <si>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</si>
  <si>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</si>
  <si>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</si>
  <si>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</si>
  <si>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</si>
  <si>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</si>
  <si>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</si>
  <si>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</si>
  <si>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</si>
  <si>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</si>
  <si>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</si>
  <si>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</si>
  <si>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</si>
  <si>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</si>
  <si>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</si>
  <si>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</si>
  <si>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</si>
  <si>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</si>
  <si>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</si>
  <si>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</si>
  <si>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</si>
  <si>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</si>
  <si>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</si>
  <si>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</si>
  <si>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</si>
  <si>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</si>
  <si>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</si>
  <si>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</si>
  <si>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</si>
  <si>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</si>
  <si>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</si>
  <si>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</si>
  <si>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</si>
  <si>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</si>
  <si>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</si>
  <si>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</si>
  <si>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</si>
  <si>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</si>
  <si>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</si>
  <si>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</si>
  <si>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</si>
  <si>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</si>
  <si>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</si>
  <si>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</si>
  <si>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</si>
  <si>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</si>
  <si>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</si>
  <si>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</si>
  <si>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</si>
  <si>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</si>
  <si>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</si>
  <si>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</si>
  <si>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</si>
  <si>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</si>
  <si>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</si>
  <si>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</si>
  <si>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</si>
  <si>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</si>
  <si>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</si>
  <si>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</si>
  <si>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</si>
  <si>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</si>
  <si>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</si>
  <si>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</si>
  <si>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</si>
  <si>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</si>
  <si>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</si>
  <si>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</si>
  <si>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</si>
  <si>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</si>
  <si>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</si>
  <si>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</si>
  <si>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</si>
  <si>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</si>
  <si>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</si>
  <si>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</si>
  <si>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</si>
  <si>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</si>
  <si>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</si>
  <si>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</si>
  <si>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</si>
  <si>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</si>
  <si>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</si>
  <si>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</si>
  <si>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</si>
  <si>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</si>
  <si>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</si>
  <si>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</si>
  <si>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</si>
  <si>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</si>
  <si>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</si>
  <si>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</si>
  <si>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</si>
  <si>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</si>
  <si>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</si>
  <si>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</si>
  <si>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</si>
  <si>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</si>
  <si>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</si>
  <si>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</si>
  <si>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</si>
  <si>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</si>
  <si>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</si>
  <si>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</si>
  <si>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</si>
  <si>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</si>
  <si>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</si>
  <si>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</si>
  <si>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</si>
  <si>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</si>
  <si>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</si>
  <si>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</si>
  <si>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</si>
  <si>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</si>
  <si>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</si>
  <si>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</si>
  <si>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</si>
  <si>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</si>
  <si>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</si>
  <si>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</si>
  <si>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</si>
  <si>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</si>
  <si>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</si>
  <si>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</si>
  <si>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</si>
  <si>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</si>
  <si>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</si>
  <si>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</si>
  <si>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</si>
  <si>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</si>
  <si>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</si>
  <si>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</si>
  <si>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</si>
  <si>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</si>
  <si>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</si>
  <si>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</si>
  <si>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</si>
  <si>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</si>
  <si>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</si>
  <si>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</si>
  <si>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</si>
  <si>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</si>
  <si>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</si>
  <si>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</si>
  <si>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</si>
  <si>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</si>
  <si>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</si>
  <si>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</si>
  <si>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</si>
  <si>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</si>
  <si>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</si>
  <si>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</si>
  <si>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</si>
  <si>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</si>
  <si>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</si>
  <si>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</si>
  <si>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</si>
  <si>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</si>
  <si>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</si>
  <si>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</si>
  <si>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</si>
  <si>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</si>
  <si>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</si>
  <si>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</si>
  <si>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</si>
  <si>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</si>
  <si>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</si>
  <si>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</si>
  <si>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</si>
  <si>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</si>
  <si>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</si>
  <si>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</si>
  <si>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</si>
  <si>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</si>
  <si>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</si>
  <si>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</si>
  <si>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</si>
  <si>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</si>
  <si>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</si>
  <si>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</si>
  <si>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</si>
  <si>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</si>
  <si>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</si>
  <si>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</si>
  <si>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</si>
  <si>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</si>
  <si>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</si>
  <si>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</si>
  <si>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</si>
  <si>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</si>
  <si>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</si>
  <si>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</si>
  <si>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</si>
  <si>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</si>
  <si>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</si>
  <si>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</si>
  <si>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</si>
  <si>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</si>
  <si>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</si>
  <si>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</si>
  <si>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</si>
  <si>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</si>
  <si>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</si>
  <si>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</si>
  <si>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</si>
  <si>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</si>
  <si>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</si>
  <si>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</si>
  <si>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</si>
  <si>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</si>
  <si>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</si>
  <si>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</si>
  <si>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</si>
  <si>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</si>
  <si>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</si>
  <si>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</si>
  <si>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</si>
  <si>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</si>
  <si>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</si>
  <si>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</si>
  <si>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</si>
  <si>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</si>
  <si>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</si>
  <si>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</si>
  <si>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</si>
  <si>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</si>
  <si>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</si>
  <si>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</si>
  <si>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</si>
  <si>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</si>
  <si>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</si>
  <si>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</si>
  <si>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</si>
  <si>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</si>
  <si>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</si>
  <si>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</si>
  <si>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</si>
  <si>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</si>
  <si>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</si>
  <si>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</si>
  <si>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</si>
  <si>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</si>
  <si>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</si>
  <si>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</si>
  <si>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</si>
  <si>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</si>
  <si>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</si>
  <si>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</si>
  <si>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</si>
  <si>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</si>
  <si>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</si>
  <si>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</si>
  <si>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</si>
  <si>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</si>
  <si>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</si>
  <si>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</si>
  <si>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</si>
  <si>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</si>
  <si>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</si>
  <si>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</si>
  <si>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</si>
  <si>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</si>
  <si>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</si>
  <si>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</si>
  <si>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</si>
  <si>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</si>
  <si>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</si>
  <si>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</si>
  <si>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</si>
  <si>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</si>
  <si>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</si>
  <si>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</si>
  <si>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</si>
  <si>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</si>
  <si>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</si>
  <si>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</si>
  <si>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</si>
  <si>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</si>
  <si>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</si>
  <si>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</si>
  <si>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</si>
  <si>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</si>
  <si>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</si>
  <si>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</si>
  <si>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</si>
  <si>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</si>
  <si>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</si>
  <si>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</si>
  <si>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</si>
  <si>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</si>
  <si>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</si>
  <si>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</si>
  <si>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</si>
  <si>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</si>
  <si>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</si>
  <si>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</si>
  <si>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</si>
  <si>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</si>
  <si>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</si>
  <si>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</si>
  <si>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</si>
  <si>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</si>
  <si>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</si>
  <si>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</si>
  <si>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</si>
  <si>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</si>
  <si>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</si>
  <si>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</si>
  <si>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</si>
  <si>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</si>
  <si>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</si>
  <si>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</si>
  <si>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</si>
  <si>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</si>
  <si>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</si>
  <si>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</si>
  <si>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</si>
  <si>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</si>
  <si>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</si>
  <si>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</si>
  <si>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</si>
  <si>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</si>
  <si>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</si>
  <si>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</si>
  <si>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</si>
  <si>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</si>
  <si>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</si>
  <si>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</si>
  <si>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</si>
  <si>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</si>
  <si>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</si>
  <si>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</si>
  <si>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</si>
  <si>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</si>
  <si>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</si>
  <si>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</si>
  <si>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</si>
  <si>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</si>
  <si>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</si>
  <si>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</si>
  <si>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</si>
  <si>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</si>
  <si>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</si>
  <si>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</si>
  <si>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</si>
  <si>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</si>
  <si>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</si>
  <si>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</si>
  <si>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</si>
  <si>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</si>
  <si>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</si>
  <si>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</si>
  <si>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</si>
  <si>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</si>
  <si>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</si>
  <si>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</si>
  <si>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</si>
  <si>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</si>
  <si>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</si>
  <si>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</si>
  <si>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</si>
  <si>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</si>
  <si>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</si>
  <si>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</si>
  <si>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</si>
  <si>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</si>
  <si>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</si>
  <si>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</si>
  <si>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</si>
  <si>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</si>
  <si>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</si>
  <si>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</si>
  <si>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</si>
  <si>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</si>
  <si>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</si>
  <si>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</si>
  <si>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</si>
  <si>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</si>
  <si>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</si>
  <si>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</si>
  <si>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</si>
  <si>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</si>
  <si>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</si>
  <si>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</si>
  <si>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</si>
  <si>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</si>
  <si>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</si>
  <si>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</si>
  <si>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</si>
  <si>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</si>
  <si>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</si>
  <si>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</si>
  <si>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</si>
  <si>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</si>
  <si>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</si>
  <si>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</si>
  <si>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</si>
  <si>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</si>
  <si>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</si>
  <si>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</si>
  <si>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</si>
  <si>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</si>
  <si>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</si>
  <si>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</si>
  <si>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</si>
  <si>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</si>
  <si>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</si>
  <si>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</si>
  <si>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</si>
  <si>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</si>
  <si>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</si>
  <si>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</si>
  <si>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</si>
  <si>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</si>
  <si>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</si>
  <si>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</si>
  <si>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</si>
  <si>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</si>
  <si>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</si>
  <si>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</si>
  <si>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</si>
  <si>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</si>
  <si>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</si>
  <si>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</si>
  <si>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</si>
  <si>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</si>
  <si>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</si>
  <si>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</si>
  <si>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</si>
  <si>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</si>
  <si>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</si>
  <si>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</si>
  <si>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</si>
  <si>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</si>
  <si>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</si>
  <si>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</si>
  <si>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</si>
  <si>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</si>
  <si>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</si>
  <si>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</si>
  <si>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</si>
  <si>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</si>
  <si>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</si>
  <si>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</si>
  <si>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</si>
  <si>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</si>
  <si>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</si>
  <si>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</si>
  <si>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</si>
  <si>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</si>
  <si>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</si>
  <si>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</si>
  <si>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</si>
  <si>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</si>
  <si>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</si>
  <si>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</si>
  <si>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</si>
  <si>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</si>
  <si>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</si>
  <si>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</si>
  <si>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</si>
  <si>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</si>
  <si>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</si>
  <si>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</si>
  <si>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</si>
  <si>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</si>
  <si>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</si>
  <si>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</si>
  <si>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</si>
  <si>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</si>
  <si>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</si>
  <si>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</si>
  <si>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</si>
  <si>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</si>
  <si>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</si>
  <si>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</si>
  <si>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</si>
  <si>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</si>
  <si>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</si>
  <si>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</si>
  <si>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</si>
  <si>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</si>
  <si>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</si>
  <si>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</si>
  <si>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</si>
  <si>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</si>
  <si>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</si>
  <si>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</si>
  <si>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</si>
  <si>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</si>
  <si>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</si>
  <si>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</si>
  <si>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</si>
  <si>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</si>
  <si>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</si>
  <si>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</si>
  <si>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</si>
  <si>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</si>
  <si>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</si>
  <si>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</si>
  <si>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</si>
  <si>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</si>
  <si>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</si>
  <si>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</si>
  <si>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</si>
  <si>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</si>
  <si>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</si>
  <si>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</si>
  <si>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</si>
  <si>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</si>
  <si>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</si>
  <si>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</si>
  <si>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</si>
  <si>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</si>
  <si>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</si>
  <si>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</si>
  <si>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</si>
  <si>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</si>
  <si>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</si>
  <si>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</si>
  <si>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</si>
  <si>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</si>
  <si>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</si>
  <si>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</si>
  <si>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</si>
  <si>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</si>
  <si>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</si>
  <si>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</si>
  <si>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</si>
  <si>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</si>
  <si>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</si>
  <si>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</si>
  <si>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</si>
  <si>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</si>
  <si>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</si>
  <si>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</si>
  <si>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</si>
  <si>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</si>
  <si>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</si>
  <si>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</si>
  <si>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</si>
  <si>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</si>
  <si>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</si>
  <si>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</si>
  <si>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</si>
  <si>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</si>
  <si>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</si>
  <si>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</si>
  <si>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</si>
  <si>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</si>
  <si>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</si>
  <si>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</si>
  <si>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</si>
  <si>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</si>
  <si>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</si>
  <si>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</si>
  <si>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</si>
  <si>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</si>
  <si>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</si>
  <si>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</si>
  <si>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</si>
  <si>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</si>
  <si>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</si>
  <si>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</si>
  <si>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</si>
  <si>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</si>
  <si>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</si>
  <si>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</si>
  <si>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</si>
  <si>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</si>
  <si>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</si>
  <si>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</si>
  <si>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</si>
  <si>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</si>
  <si>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</si>
  <si>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</si>
  <si>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</si>
  <si>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</si>
  <si>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</si>
  <si>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</si>
  <si>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</si>
  <si>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</si>
  <si>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</si>
  <si>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</si>
  <si>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</si>
  <si>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</si>
  <si>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</si>
  <si>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</si>
  <si>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</si>
  <si>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</si>
  <si>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</si>
  <si>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</si>
  <si>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</si>
  <si>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</si>
  <si>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</si>
  <si>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</si>
  <si>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</si>
  <si>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</si>
  <si>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</si>
  <si>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</si>
  <si>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</si>
  <si>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</si>
  <si>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</si>
  <si>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</si>
  <si>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</si>
  <si>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</si>
  <si>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</si>
  <si>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</si>
  <si>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</si>
  <si>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</si>
  <si>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</si>
  <si>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</si>
  <si>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</si>
  <si>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</si>
  <si>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</si>
  <si>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</si>
  <si>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</si>
  <si>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</si>
  <si>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</si>
  <si>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</si>
  <si>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</si>
  <si>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</si>
  <si>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</si>
  <si>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</si>
  <si>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</si>
  <si>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</si>
  <si>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</si>
  <si>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</si>
  <si>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</si>
  <si>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</si>
  <si>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</si>
  <si>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</si>
  <si>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</si>
  <si>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</si>
  <si>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</si>
  <si>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</si>
  <si>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</si>
  <si>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</si>
  <si>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</si>
  <si>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</si>
  <si>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</si>
  <si>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</si>
  <si>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</si>
  <si>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</si>
  <si>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</si>
  <si>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</si>
  <si>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</si>
  <si>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</si>
  <si>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</si>
  <si>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</si>
  <si>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</si>
  <si>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</si>
  <si>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</si>
  <si>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</si>
  <si>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</si>
  <si>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</si>
  <si>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</si>
  <si>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</si>
  <si>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</si>
  <si>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</si>
  <si>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</si>
  <si>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</si>
  <si>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</si>
  <si>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</si>
  <si>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</si>
  <si>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</si>
  <si>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</si>
  <si>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</si>
  <si>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</si>
  <si>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</si>
  <si>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</si>
  <si>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</si>
  <si>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</si>
  <si>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</si>
  <si>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</si>
  <si>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</si>
  <si>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</si>
  <si>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</si>
  <si>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</si>
  <si>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</si>
  <si>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</si>
  <si>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</si>
  <si>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</si>
  <si>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</si>
  <si>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</si>
  <si>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</si>
  <si>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</si>
  <si>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</si>
  <si>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</si>
  <si>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</si>
  <si>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</si>
  <si>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</si>
  <si>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</si>
  <si>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</si>
  <si>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</si>
  <si>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</si>
  <si>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</si>
  <si>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</si>
  <si>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</si>
  <si>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</si>
  <si>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</si>
  <si>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</si>
  <si>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</si>
  <si>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</si>
  <si>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</si>
  <si>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</si>
  <si>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</si>
  <si>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</si>
  <si>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</si>
  <si>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</si>
  <si>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</si>
  <si>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</si>
  <si>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</si>
  <si>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</si>
  <si>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</si>
  <si>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</si>
  <si>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</si>
  <si>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</si>
  <si>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</si>
  <si>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</si>
  <si>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</si>
  <si>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</si>
  <si>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</si>
  <si>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</si>
  <si>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</si>
  <si>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</si>
  <si>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</si>
  <si>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</si>
  <si>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</si>
  <si>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</si>
  <si>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</si>
  <si>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</si>
  <si>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</si>
  <si>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</si>
  <si>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</si>
  <si>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</si>
  <si>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</si>
  <si>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</si>
  <si>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</si>
  <si>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</si>
  <si>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</si>
  <si>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</si>
  <si>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</si>
  <si>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</si>
  <si>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</si>
  <si>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</si>
  <si>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</si>
  <si>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</si>
  <si>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</si>
  <si>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</si>
  <si>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</si>
  <si>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</si>
  <si>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</si>
  <si>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</si>
  <si>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</si>
  <si>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</si>
  <si>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</si>
  <si>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</si>
  <si>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</si>
  <si>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</si>
  <si>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</si>
  <si>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</si>
  <si>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</si>
  <si>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</si>
  <si>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</si>
  <si>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</si>
  <si>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</si>
  <si>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</si>
  <si>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</si>
  <si>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</si>
  <si>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</si>
  <si>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</si>
  <si>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</si>
  <si>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</si>
  <si>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</si>
  <si>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</si>
  <si>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</si>
  <si>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</si>
  <si>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</si>
  <si>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</si>
  <si>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</si>
  <si>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</si>
  <si>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</si>
  <si>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</si>
  <si>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</si>
  <si>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</si>
  <si>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</si>
  <si>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</si>
  <si>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</si>
  <si>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</si>
  <si>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</si>
  <si>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</si>
  <si>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</si>
  <si>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</si>
  <si>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</si>
  <si>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</si>
  <si>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</si>
  <si>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</si>
  <si>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</si>
  <si>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</si>
  <si>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</si>
  <si>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</si>
  <si>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</si>
  <si>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</si>
  <si>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</si>
  <si>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</si>
  <si>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</si>
  <si>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</si>
  <si>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</si>
  <si>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</si>
  <si>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</si>
  <si>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</si>
  <si>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</si>
  <si>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</si>
  <si>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</si>
  <si>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</si>
  <si>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</si>
  <si>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</si>
  <si>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</si>
  <si>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</si>
  <si>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</si>
  <si>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</si>
  <si>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</si>
  <si>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</si>
  <si>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</si>
  <si>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</si>
  <si>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</si>
  <si>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</si>
  <si>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</si>
  <si>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</si>
  <si>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</si>
  <si>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</si>
  <si>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</si>
  <si>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</si>
  <si>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</si>
  <si>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</si>
  <si>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</si>
  <si>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</si>
  <si>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</si>
  <si>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</si>
  <si>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</si>
  <si>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</si>
  <si>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</si>
  <si>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</si>
  <si>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</si>
  <si>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</si>
  <si>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</si>
  <si>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</si>
  <si>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</si>
  <si>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</si>
  <si>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</si>
  <si>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</si>
  <si>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</si>
  <si>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</si>
  <si>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</si>
  <si>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</si>
  <si>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</si>
  <si>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</si>
  <si>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</si>
  <si>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</si>
  <si>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</si>
  <si>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</si>
  <si>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</si>
  <si>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</si>
  <si>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</si>
  <si>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</si>
  <si>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</si>
  <si>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</si>
  <si>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</si>
  <si>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</si>
  <si>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</si>
  <si>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</si>
  <si>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</si>
  <si>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</si>
  <si>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</si>
  <si>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</si>
  <si>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</si>
  <si>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</si>
  <si>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</si>
  <si>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</si>
  <si>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</si>
  <si>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</si>
  <si>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</si>
  <si>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</si>
  <si>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</si>
  <si>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</si>
  <si>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</si>
  <si>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</si>
  <si>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</si>
  <si>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</si>
  <si>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</si>
  <si>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</si>
  <si>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</si>
  <si>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</si>
  <si>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</si>
  <si>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</si>
  <si>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</si>
  <si>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</si>
  <si>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</si>
  <si>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</si>
  <si>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</si>
  <si>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</si>
  <si>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</si>
  <si>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</si>
  <si>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</si>
  <si>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</si>
  <si>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</si>
  <si>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</si>
  <si>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</si>
  <si>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</si>
  <si>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</si>
  <si>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</si>
  <si>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</si>
  <si>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</si>
  <si>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</si>
  <si>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</si>
  <si>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</si>
  <si>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</si>
  <si>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</si>
  <si>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</si>
  <si>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</si>
  <si>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</si>
  <si>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</si>
  <si>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</si>
  <si>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</si>
  <si>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</si>
  <si>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</si>
  <si>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</si>
  <si>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</si>
  <si>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</si>
  <si>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</si>
  <si>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</si>
  <si>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</si>
  <si>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</si>
  <si>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</si>
  <si>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</si>
  <si>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</si>
  <si>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</si>
  <si>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</si>
  <si>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</si>
  <si>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</si>
  <si>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</si>
  <si>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</si>
  <si>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</si>
  <si>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</si>
  <si>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</si>
  <si>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</si>
  <si>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</si>
  <si>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</si>
  <si>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</si>
  <si>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</si>
  <si>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</si>
  <si>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</si>
  <si>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</si>
  <si>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</si>
  <si>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</si>
  <si>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</si>
  <si>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</si>
  <si>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</si>
  <si>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</si>
  <si>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</si>
  <si>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</si>
  <si>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</si>
  <si>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</si>
  <si>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</si>
  <si>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</si>
  <si>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</si>
  <si>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</si>
  <si>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</si>
  <si>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</si>
  <si>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</si>
  <si>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</si>
  <si>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</si>
  <si>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</si>
  <si>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</si>
  <si>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</si>
  <si>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</si>
  <si>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</si>
  <si>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</si>
  <si>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</si>
  <si>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</si>
  <si>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</si>
  <si>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</si>
  <si>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</si>
  <si>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</si>
  <si>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</si>
  <si>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</si>
  <si>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</si>
  <si>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</si>
  <si>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</si>
  <si>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</si>
  <si>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</si>
  <si>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</si>
  <si>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</si>
  <si>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</si>
  <si>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</si>
  <si>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</si>
  <si>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</si>
  <si>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</si>
  <si>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</si>
  <si>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</si>
  <si>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</si>
  <si>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</si>
  <si>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</si>
  <si>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</si>
  <si>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</si>
  <si>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</si>
  <si>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</si>
  <si>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</si>
  <si>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</si>
  <si>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</si>
  <si>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</si>
  <si>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</si>
  <si>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</si>
  <si>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</si>
  <si>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</si>
  <si>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</si>
  <si>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</si>
  <si>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</si>
  <si>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</si>
  <si>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</si>
  <si>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</si>
  <si>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</si>
  <si>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</si>
  <si>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</si>
  <si>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</si>
  <si>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</si>
  <si>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</si>
  <si>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</si>
  <si>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</si>
  <si>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</si>
  <si>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</si>
  <si>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</si>
  <si>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</si>
  <si>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</si>
  <si>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</si>
  <si>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</si>
  <si>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</si>
  <si>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</si>
  <si>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</si>
  <si>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</si>
  <si>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</si>
  <si>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</si>
  <si>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</si>
  <si>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</si>
  <si>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</si>
  <si>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</si>
  <si>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</si>
  <si>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</si>
  <si>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</si>
  <si>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</si>
  <si>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</si>
  <si>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</si>
  <si>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</si>
  <si>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</si>
  <si>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</si>
  <si>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</si>
  <si>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</si>
  <si>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</si>
  <si>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</si>
  <si>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</si>
  <si>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</si>
  <si>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</si>
  <si>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</si>
  <si>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</si>
  <si>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</si>
  <si>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</si>
  <si>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</si>
  <si>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</si>
  <si>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</si>
  <si>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</si>
  <si>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</si>
  <si>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</si>
  <si>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</si>
  <si>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</si>
  <si>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</si>
  <si>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</si>
  <si>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</si>
  <si>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</si>
  <si>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</si>
  <si>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</si>
  <si>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</si>
  <si>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</si>
  <si>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</si>
  <si>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</si>
  <si>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</si>
  <si>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</si>
  <si>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</si>
  <si>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</si>
  <si>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</si>
  <si>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</si>
  <si>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</si>
  <si>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</si>
  <si>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</si>
  <si>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</si>
  <si>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</si>
  <si>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</si>
  <si>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</si>
  <si>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</si>
  <si>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</si>
  <si>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</si>
  <si>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</si>
  <si>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</si>
  <si>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</si>
  <si>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</si>
  <si>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</si>
  <si>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</si>
  <si>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</si>
  <si>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</si>
  <si>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</si>
  <si>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</si>
  <si>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</si>
  <si>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</si>
  <si>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</si>
  <si>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</si>
  <si>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</si>
  <si>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</si>
  <si>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</si>
  <si>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</si>
  <si>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</si>
  <si>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</si>
  <si>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</si>
  <si>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</si>
  <si>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</si>
  <si>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</si>
  <si>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</si>
  <si>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</si>
  <si>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</si>
  <si>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</si>
  <si>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</si>
  <si>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</si>
  <si>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</si>
  <si>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</si>
  <si>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</si>
  <si>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</si>
  <si>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</si>
  <si>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</si>
  <si>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</si>
  <si>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</si>
  <si>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</si>
  <si>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</si>
  <si>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</si>
  <si>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</si>
  <si>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</si>
  <si>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</si>
  <si>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</si>
  <si>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</si>
  <si>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</si>
  <si>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</si>
  <si>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</si>
  <si>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</si>
  <si>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</si>
  <si>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</si>
  <si>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</si>
  <si>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</si>
  <si>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</si>
  <si>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</si>
  <si>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</si>
  <si>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</si>
  <si>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</si>
  <si>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</si>
  <si>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</si>
  <si>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</si>
  <si>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</si>
  <si>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</si>
  <si>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</si>
  <si>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</si>
  <si>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</si>
  <si>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</si>
  <si>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</si>
  <si>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</si>
  <si>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</si>
  <si>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</si>
  <si>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</si>
  <si>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</si>
  <si>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</si>
  <si>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</si>
  <si>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</si>
  <si>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</si>
  <si>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</si>
  <si>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</si>
  <si>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</si>
  <si>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</si>
  <si>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</si>
  <si>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</si>
  <si>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</si>
  <si>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</si>
  <si>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</si>
  <si>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</si>
  <si>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</si>
  <si>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</si>
  <si>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</si>
  <si>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</si>
  <si>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</si>
  <si>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</si>
  <si>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</si>
  <si>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</si>
  <si>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</si>
  <si>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</si>
  <si>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</si>
  <si>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</si>
  <si>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</si>
  <si>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</si>
  <si>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</si>
  <si>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</si>
  <si>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</si>
  <si>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</si>
  <si>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</si>
  <si>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</si>
  <si>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</si>
  <si>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</si>
  <si>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</si>
  <si>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</si>
  <si>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</si>
  <si>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</si>
  <si>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</si>
  <si>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</si>
  <si>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</si>
  <si>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</si>
  <si>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</si>
  <si>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</si>
  <si>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</si>
  <si>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</si>
  <si>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</si>
  <si>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</si>
  <si>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</si>
  <si>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</si>
  <si>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</si>
  <si>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</si>
  <si>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</si>
  <si>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</si>
  <si>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</si>
  <si>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</si>
  <si>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</si>
  <si>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</si>
  <si>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</si>
  <si>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</si>
  <si>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</si>
  <si>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</si>
  <si>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</si>
  <si>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</si>
  <si>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</si>
  <si>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</si>
  <si>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</si>
  <si>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</si>
  <si>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</si>
  <si>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</si>
  <si>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</si>
  <si>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</si>
  <si>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</si>
  <si>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</si>
  <si>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</si>
  <si>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</si>
  <si>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</si>
  <si>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</si>
  <si>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</si>
  <si>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</si>
  <si>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</si>
  <si>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</si>
  <si>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</si>
  <si>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</si>
  <si>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</si>
  <si>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</si>
  <si>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</si>
  <si>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</si>
  <si>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</si>
  <si>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</si>
  <si>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</si>
  <si>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</si>
  <si>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</si>
  <si>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</si>
  <si>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</si>
  <si>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</si>
  <si>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</si>
  <si>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</si>
  <si>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</si>
  <si>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</si>
  <si>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</si>
  <si>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</si>
  <si>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</si>
  <si>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</si>
  <si>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</si>
  <si>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</si>
  <si>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</si>
  <si>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</si>
  <si>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</si>
  <si>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</si>
  <si>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</si>
  <si>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</si>
  <si>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</si>
  <si>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</si>
  <si>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</si>
  <si>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</si>
  <si>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</si>
  <si>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</si>
  <si>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</si>
  <si>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</si>
  <si>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</si>
  <si>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</si>
  <si>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</si>
  <si>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</si>
  <si>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</si>
  <si>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</si>
  <si>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</si>
  <si>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</si>
  <si>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</si>
  <si>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</si>
  <si>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</si>
  <si>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</si>
  <si>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</si>
  <si>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</si>
  <si>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</si>
  <si>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</si>
  <si>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</si>
  <si>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</si>
  <si>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</si>
  <si>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</si>
  <si>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</si>
  <si>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</si>
  <si>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</si>
  <si>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</si>
  <si>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</si>
  <si>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</si>
  <si>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</si>
  <si>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</si>
  <si>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</si>
  <si>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</si>
  <si>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</si>
  <si>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</si>
  <si>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</si>
  <si>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</si>
  <si>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</si>
  <si>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</si>
  <si>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</si>
  <si>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</si>
  <si>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</si>
  <si>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</si>
  <si>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</si>
  <si>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</si>
  <si>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</si>
  <si>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</si>
  <si>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</si>
  <si>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</si>
  <si>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</si>
  <si>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</si>
  <si>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</si>
  <si>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</si>
  <si>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</si>
  <si>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</si>
  <si>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</si>
  <si>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</si>
  <si>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</si>
  <si>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</si>
  <si>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</si>
  <si>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</si>
  <si>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</si>
  <si>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</si>
  <si>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</si>
  <si>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</si>
  <si>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</si>
  <si>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</si>
  <si>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</si>
  <si>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</si>
  <si>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</si>
  <si>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</si>
  <si>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</si>
  <si>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</si>
  <si>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</si>
  <si>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</si>
  <si>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</si>
  <si>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</si>
  <si>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</si>
  <si>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</si>
  <si>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</si>
  <si>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</si>
  <si>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</si>
  <si>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</si>
  <si>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</si>
  <si>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</si>
  <si>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</si>
  <si>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</si>
  <si>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</si>
  <si>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</si>
  <si>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</si>
  <si>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</si>
  <si>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</si>
  <si>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</si>
  <si>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</si>
  <si>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</si>
  <si>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</si>
  <si>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</si>
  <si>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</si>
  <si>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</si>
  <si>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</si>
  <si>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</si>
  <si>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</si>
  <si>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</si>
  <si>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</si>
  <si>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</si>
  <si>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</si>
  <si>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</si>
  <si>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</si>
  <si>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</si>
  <si>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</si>
  <si>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</si>
  <si>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</si>
  <si>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</si>
  <si>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</si>
  <si>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</si>
  <si>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</si>
  <si>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</si>
  <si>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</si>
  <si>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</si>
  <si>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</si>
  <si>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</si>
  <si>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</si>
  <si>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</si>
  <si>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</si>
  <si>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</si>
  <si>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</si>
  <si>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</si>
  <si>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</si>
  <si>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</si>
  <si>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</si>
  <si>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</si>
  <si>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</si>
  <si>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</si>
  <si>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</si>
  <si>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</si>
  <si>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</si>
  <si>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</si>
  <si>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</si>
  <si>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</si>
  <si>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</si>
  <si>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</si>
  <si>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</si>
  <si>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</si>
  <si>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</si>
  <si>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</si>
  <si>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</si>
  <si>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</si>
  <si>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</si>
  <si>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</si>
  <si>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</si>
  <si>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</si>
  <si>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</si>
  <si>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</si>
  <si>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</si>
  <si>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</si>
  <si>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</si>
  <si>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</si>
  <si>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</si>
  <si>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</si>
  <si>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</si>
  <si>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</si>
  <si>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</si>
  <si>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</si>
  <si>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</si>
  <si>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</si>
  <si>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</si>
  <si>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</si>
  <si>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</si>
  <si>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</si>
  <si>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</si>
  <si>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</si>
  <si>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</si>
  <si>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</si>
  <si>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</si>
  <si>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</si>
  <si>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</si>
  <si>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</si>
  <si>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</si>
  <si>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</si>
  <si>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</si>
  <si>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</si>
  <si>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</si>
  <si>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</si>
  <si>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</si>
  <si>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</si>
  <si>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</si>
  <si>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</si>
  <si>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</si>
  <si>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</si>
  <si>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</si>
  <si>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</si>
  <si>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</si>
  <si>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</si>
  <si>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</si>
  <si>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</si>
  <si>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</si>
  <si>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</si>
  <si>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</si>
  <si>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</si>
  <si>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</si>
  <si>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</si>
  <si>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</si>
  <si>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</si>
  <si>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</si>
  <si>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</si>
  <si>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</si>
  <si>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</si>
  <si>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</si>
  <si>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</si>
  <si>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</si>
  <si>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</si>
  <si>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</si>
  <si>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</si>
  <si>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</si>
  <si>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</si>
  <si>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</si>
  <si>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</si>
  <si>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</si>
  <si>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</si>
  <si>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</si>
  <si>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</si>
  <si>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</si>
  <si>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</si>
  <si>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</si>
  <si>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</si>
  <si>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</si>
  <si>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</si>
  <si>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</si>
  <si>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</si>
  <si>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</si>
  <si>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</si>
  <si>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</si>
  <si>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</si>
  <si>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</si>
  <si>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</si>
  <si>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</si>
  <si>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</si>
  <si>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</si>
  <si>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</si>
  <si>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</si>
  <si>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</si>
  <si>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</si>
  <si>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</si>
  <si>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</si>
  <si>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</si>
  <si>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</si>
  <si>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</si>
  <si>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</si>
  <si>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</si>
  <si>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</si>
  <si>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</si>
  <si>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</si>
  <si>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</si>
  <si>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</si>
  <si>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</si>
  <si>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</si>
  <si>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</si>
  <si>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</si>
  <si>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</si>
  <si>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</si>
  <si>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</si>
  <si>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</si>
  <si>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</si>
  <si>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</si>
  <si>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</si>
  <si>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</si>
  <si>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</si>
  <si>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</si>
  <si>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</si>
  <si>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</si>
  <si>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</si>
  <si>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</si>
  <si>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</si>
  <si>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</si>
  <si>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</si>
  <si>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</si>
  <si>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</si>
  <si>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</si>
  <si>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</si>
  <si>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</si>
  <si>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</si>
  <si>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</si>
  <si>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</si>
  <si>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</si>
  <si>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</si>
  <si>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</si>
  <si>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</si>
  <si>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</si>
  <si>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</si>
  <si>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</si>
  <si>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</si>
  <si>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</si>
  <si>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</si>
  <si>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</si>
  <si>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</si>
  <si>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</si>
  <si>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</si>
  <si>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</si>
  <si>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</si>
  <si>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</si>
  <si>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</si>
  <si>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</si>
  <si>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</si>
  <si>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</si>
  <si>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</si>
  <si>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</si>
  <si>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</si>
  <si>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</si>
  <si>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</si>
  <si>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</si>
  <si>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</si>
  <si>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</si>
  <si>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</si>
  <si>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</si>
  <si>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</si>
  <si>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</si>
  <si>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</si>
  <si>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</si>
  <si>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</si>
  <si>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</si>
  <si>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</si>
  <si>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</si>
  <si>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</si>
  <si>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</si>
  <si>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</si>
  <si>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</si>
  <si>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</si>
  <si>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</si>
  <si>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</si>
  <si>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</si>
  <si>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</si>
  <si>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</si>
  <si>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</si>
  <si>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</si>
  <si>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</si>
  <si>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</si>
  <si>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</si>
  <si>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</si>
  <si>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</si>
  <si>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</si>
  <si>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</si>
  <si>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</si>
  <si>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</si>
  <si>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</si>
  <si>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</si>
  <si>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</si>
  <si>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</si>
  <si>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</si>
  <si>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</si>
  <si>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</si>
  <si>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</si>
  <si>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</si>
  <si>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</si>
  <si>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</si>
  <si>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</si>
  <si>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</si>
  <si>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</si>
  <si>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</si>
  <si>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</si>
  <si>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</si>
  <si>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</si>
  <si>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</si>
  <si>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</si>
  <si>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</si>
  <si>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</si>
  <si>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</si>
  <si>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</si>
  <si>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</si>
  <si>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</si>
  <si>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</si>
  <si>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</si>
  <si>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</si>
  <si>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</si>
  <si>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</si>
  <si>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</si>
  <si>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</si>
  <si>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</si>
  <si>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</si>
  <si>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</si>
  <si>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</si>
  <si>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</si>
  <si>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</si>
  <si>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</si>
  <si>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</si>
  <si>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</si>
  <si>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</si>
  <si>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</si>
  <si>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</si>
  <si>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</si>
  <si>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</si>
  <si>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</si>
  <si>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</si>
  <si>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</si>
  <si>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</si>
  <si>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</si>
  <si>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</si>
  <si>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</si>
  <si>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</si>
  <si>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</si>
  <si>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</si>
  <si>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</si>
  <si>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</si>
  <si>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</si>
  <si>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</si>
  <si>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</si>
  <si>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</si>
  <si>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</si>
  <si>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</si>
  <si>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</si>
  <si>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</si>
  <si>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</si>
  <si>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</si>
  <si>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</si>
  <si>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</si>
  <si>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</si>
  <si>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</si>
  <si>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</si>
  <si>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</si>
  <si>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</si>
  <si>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</si>
  <si>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</si>
  <si>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</si>
  <si>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</si>
  <si>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</si>
  <si>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</si>
  <si>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</si>
  <si>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</si>
  <si>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</si>
  <si>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</si>
  <si>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</si>
  <si>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</si>
  <si>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</si>
  <si>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</si>
  <si>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</si>
  <si>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</si>
  <si>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</si>
  <si>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</si>
  <si>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</si>
  <si>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</si>
  <si>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</si>
  <si>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</si>
  <si>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</si>
  <si>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</si>
  <si>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</si>
  <si>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</si>
  <si>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</si>
  <si>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</si>
  <si>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</si>
  <si>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</si>
  <si>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</si>
  <si>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</si>
  <si>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</si>
  <si>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</si>
  <si>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</si>
  <si>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</si>
  <si>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</si>
  <si>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</si>
  <si>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</si>
  <si>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</si>
  <si>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</si>
  <si>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</si>
  <si>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</si>
  <si>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</si>
  <si>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</si>
  <si>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</si>
  <si>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</si>
  <si>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</si>
  <si>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</si>
  <si>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</si>
  <si>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</si>
  <si>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</si>
  <si>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</si>
  <si>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</si>
  <si>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</si>
  <si>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</si>
  <si>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</si>
  <si>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</si>
  <si>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</si>
  <si>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</si>
  <si>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</si>
  <si>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</si>
  <si>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</si>
  <si>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</si>
  <si>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</si>
  <si>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</si>
  <si>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</si>
  <si>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</si>
  <si>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</si>
  <si>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</si>
  <si>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</si>
  <si>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</si>
  <si>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</si>
  <si>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</si>
  <si>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</si>
  <si>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</si>
  <si>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</si>
  <si>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</si>
  <si>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</si>
  <si>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</si>
  <si>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</si>
  <si>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</si>
  <si>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</si>
  <si>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</si>
  <si>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</si>
  <si>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</si>
  <si>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</si>
  <si>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</si>
  <si>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</si>
  <si>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</si>
  <si>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</si>
  <si>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</si>
  <si>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</si>
  <si>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</si>
  <si>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</si>
  <si>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</si>
  <si>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</si>
  <si>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</si>
  <si>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</si>
  <si>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</si>
  <si>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</si>
  <si>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</si>
  <si>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</si>
  <si>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</si>
  <si>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</si>
  <si>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</si>
  <si>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</si>
  <si>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</si>
  <si>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</si>
  <si>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</si>
  <si>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</si>
  <si>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</si>
  <si>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</si>
  <si>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</si>
  <si>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</si>
  <si>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</si>
  <si>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</si>
  <si>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</si>
  <si>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</si>
  <si>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</si>
  <si>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</si>
  <si>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</si>
  <si>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</si>
  <si>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</si>
  <si>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</si>
  <si>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</si>
  <si>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</si>
  <si>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</si>
  <si>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</si>
  <si>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</si>
  <si>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</si>
  <si>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</si>
  <si>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</si>
  <si>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</si>
  <si>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</si>
  <si>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</si>
  <si>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</si>
  <si>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</si>
  <si>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</si>
  <si>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</si>
  <si>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</si>
  <si>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</si>
  <si>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</si>
  <si>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</si>
  <si>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</si>
  <si>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</si>
  <si>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</si>
  <si>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</si>
  <si>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</si>
  <si>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</si>
  <si>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</si>
  <si>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</si>
  <si>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</si>
  <si>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</si>
  <si>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</si>
  <si>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</si>
  <si>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</si>
  <si>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</si>
  <si>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</si>
  <si>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</si>
  <si>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</si>
  <si>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</si>
  <si>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</si>
  <si>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</si>
  <si>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</si>
  <si>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</si>
  <si>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</si>
  <si>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</si>
  <si>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</si>
  <si>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</si>
  <si>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</si>
  <si>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</si>
  <si>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</si>
  <si>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</si>
  <si>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</si>
  <si>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</si>
  <si>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</si>
  <si>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</si>
  <si>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</si>
  <si>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</si>
  <si>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</si>
  <si>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</si>
  <si>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</si>
  <si>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</si>
  <si>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</si>
  <si>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</si>
  <si>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</si>
  <si>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</si>
  <si>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</si>
  <si>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</si>
  <si>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</si>
  <si>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</si>
  <si>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</si>
  <si>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</si>
  <si>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</si>
  <si>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</si>
  <si>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</si>
  <si>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</si>
  <si>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</si>
  <si>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</si>
  <si>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</si>
  <si>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</si>
  <si>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</si>
  <si>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</si>
  <si>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</si>
  <si>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</si>
  <si>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</si>
  <si>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</si>
  <si>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</si>
  <si>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</si>
  <si>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</si>
  <si>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</si>
  <si>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</si>
  <si>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</si>
  <si>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</si>
  <si>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</si>
  <si>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</si>
  <si>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</si>
  <si>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</si>
  <si>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</si>
  <si>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</si>
  <si>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</si>
  <si>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</si>
  <si>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</si>
  <si>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</si>
  <si>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</si>
  <si>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</si>
  <si>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</si>
  <si>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</si>
  <si>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</si>
  <si>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</si>
  <si>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</si>
  <si>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</si>
  <si>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</si>
  <si>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</si>
  <si>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</si>
  <si>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</si>
  <si>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</si>
  <si>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</si>
  <si>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</si>
  <si>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</si>
  <si>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</si>
  <si>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</si>
  <si>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</si>
  <si>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</si>
  <si>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</si>
  <si>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</si>
  <si>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</si>
  <si>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</si>
  <si>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</si>
  <si>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</si>
  <si>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</si>
  <si>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</si>
  <si>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</si>
  <si>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</si>
  <si>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</si>
  <si>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</si>
  <si>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</si>
  <si>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</si>
  <si>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</si>
  <si>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</si>
  <si>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</si>
  <si>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</si>
  <si>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</si>
  <si>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</si>
  <si>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</si>
  <si>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</si>
  <si>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</si>
  <si>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</si>
  <si>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</si>
  <si>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</si>
  <si>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</si>
  <si>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</si>
  <si>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</si>
  <si>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</si>
  <si>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</si>
  <si>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</si>
  <si>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</si>
  <si>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</si>
  <si>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</si>
  <si>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</si>
  <si>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</si>
  <si>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</si>
  <si>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</si>
  <si>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</si>
  <si>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</si>
  <si>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</si>
  <si>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</si>
  <si>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</si>
  <si>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</si>
  <si>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</si>
  <si>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</si>
  <si>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</si>
  <si>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</si>
  <si>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</si>
  <si>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</si>
  <si>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</si>
  <si>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</si>
  <si>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</si>
  <si>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</si>
  <si>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</si>
  <si>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</si>
  <si>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</si>
  <si>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</si>
  <si>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</si>
  <si>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</si>
  <si>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</si>
  <si>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</si>
  <si>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</si>
  <si>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</si>
  <si>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</si>
  <si>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</si>
  <si>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</si>
  <si>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</si>
  <si>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</si>
  <si>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</si>
  <si>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</si>
  <si>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</si>
  <si>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</si>
  <si>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</si>
  <si>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</si>
  <si>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</si>
  <si>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</si>
  <si>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</si>
  <si>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</si>
  <si>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</si>
  <si>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</si>
  <si>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</si>
  <si>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</si>
  <si>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</si>
  <si>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</si>
  <si>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</si>
  <si>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</si>
  <si>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</si>
  <si>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</si>
  <si>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</si>
  <si>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</si>
  <si>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</si>
  <si>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</si>
  <si>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</si>
  <si>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</si>
  <si>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</si>
  <si>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</si>
  <si>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</si>
  <si>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</si>
  <si>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</si>
  <si>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</si>
  <si>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</si>
  <si>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</si>
  <si>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</si>
  <si>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</si>
  <si>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</si>
  <si>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</si>
  <si>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</si>
  <si>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</si>
  <si>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</si>
  <si>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</si>
  <si>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</si>
  <si>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</si>
  <si>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</si>
  <si>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</si>
  <si>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</si>
  <si>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</si>
  <si>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</si>
  <si>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</si>
  <si>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</si>
  <si>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</si>
  <si>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</si>
  <si>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</si>
  <si>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</si>
  <si>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</si>
  <si>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</si>
  <si>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</si>
  <si>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</si>
  <si>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</si>
  <si>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</si>
  <si>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</si>
  <si>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</si>
  <si>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</si>
  <si>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</si>
  <si>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</si>
  <si>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</si>
  <si>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</si>
  <si>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</si>
  <si>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</si>
  <si>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</si>
  <si>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</si>
  <si>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</si>
  <si>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</si>
  <si>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</si>
  <si>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</si>
  <si>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</si>
  <si>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</si>
  <si>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</si>
  <si>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</si>
  <si>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</si>
  <si>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</si>
  <si>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</si>
  <si>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</si>
  <si>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</si>
  <si>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</si>
  <si>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</si>
  <si>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</si>
  <si>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</si>
  <si>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</si>
  <si>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</si>
  <si>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</si>
  <si>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</si>
  <si>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</si>
  <si>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</si>
  <si>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</si>
  <si>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</si>
  <si>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</si>
  <si>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</si>
  <si>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</si>
  <si>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</si>
  <si>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</si>
  <si>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</si>
  <si>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</si>
  <si>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</si>
  <si>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</si>
  <si>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</si>
  <si>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</si>
  <si>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</si>
  <si>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</si>
  <si>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</si>
  <si>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</si>
  <si>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</si>
  <si>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</si>
  <si>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</si>
  <si>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</si>
  <si>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</si>
  <si>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</si>
  <si>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</si>
  <si>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</si>
  <si>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</si>
  <si>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</si>
  <si>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</si>
  <si>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</si>
  <si>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</si>
  <si>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</si>
  <si>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</si>
  <si>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</si>
  <si>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</si>
  <si>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</si>
  <si>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</si>
  <si>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</si>
  <si>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</si>
  <si>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</si>
  <si>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</si>
  <si>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</si>
  <si>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</si>
  <si>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</si>
  <si>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</si>
  <si>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</si>
  <si>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</si>
  <si>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</si>
  <si>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</si>
  <si>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</si>
  <si>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</si>
  <si>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</si>
  <si>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</si>
  <si>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</si>
  <si>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</si>
  <si>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</si>
  <si>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</si>
  <si>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</si>
  <si>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</si>
  <si>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</si>
  <si>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</si>
  <si>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</si>
  <si>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</si>
  <si>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</si>
  <si>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</si>
  <si>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</si>
  <si>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</si>
  <si>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</si>
  <si>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</si>
  <si>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</si>
  <si>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</si>
  <si>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</si>
  <si>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</si>
  <si>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</si>
  <si>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</si>
  <si>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</si>
  <si>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</si>
  <si>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</si>
  <si>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</si>
  <si>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</si>
  <si>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</si>
  <si>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</si>
  <si>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</si>
  <si>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</si>
  <si>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</si>
  <si>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</si>
  <si>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</si>
  <si>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</si>
  <si>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</si>
  <si>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</si>
  <si>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</si>
  <si>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</si>
  <si>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</si>
  <si>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</si>
  <si>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</si>
  <si>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</si>
  <si>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</si>
  <si>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</si>
  <si>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</si>
  <si>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</si>
  <si>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</si>
  <si>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</si>
  <si>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</si>
  <si>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</si>
  <si>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</si>
  <si>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</si>
  <si>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</si>
  <si>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</si>
  <si>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</si>
  <si>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</si>
  <si>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</si>
  <si>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</si>
  <si>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</si>
  <si>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</si>
  <si>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</si>
  <si>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</si>
  <si>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</si>
  <si>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</si>
  <si>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</si>
  <si>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</si>
  <si>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</si>
  <si>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</si>
  <si>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</si>
  <si>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</si>
  <si>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</si>
  <si>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</si>
  <si>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</si>
  <si>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</si>
  <si>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</si>
  <si>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</si>
  <si>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</si>
  <si>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</si>
  <si>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</si>
  <si>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</si>
  <si>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</si>
  <si>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</si>
  <si>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</si>
  <si>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</si>
  <si>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</si>
  <si>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</si>
  <si>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</si>
  <si>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</si>
  <si>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</si>
  <si>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</si>
  <si>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</si>
  <si>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</si>
  <si>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</si>
  <si>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</si>
  <si>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</si>
  <si>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</si>
  <si>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</si>
  <si>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</si>
  <si>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</si>
  <si>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</si>
  <si>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</si>
  <si>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</si>
  <si>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</si>
  <si>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</si>
  <si>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</si>
  <si>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</si>
  <si>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</si>
  <si>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</si>
  <si>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</si>
  <si>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</si>
  <si>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</si>
  <si>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</si>
  <si>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</si>
  <si>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</si>
  <si>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</si>
  <si>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</si>
  <si>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</si>
  <si>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</si>
  <si>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</si>
  <si>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</si>
  <si>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</si>
  <si>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</si>
  <si>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</si>
  <si>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</si>
  <si>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</si>
  <si>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</si>
  <si>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</si>
  <si>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</si>
  <si>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</si>
  <si>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</si>
  <si>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</si>
  <si>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</si>
  <si>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</si>
  <si>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</si>
  <si>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</si>
  <si>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</si>
  <si>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</si>
  <si>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</si>
  <si>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</si>
  <si>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</si>
  <si>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</si>
  <si>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</si>
  <si>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</si>
  <si>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</si>
  <si>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</si>
  <si>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</si>
  <si>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</si>
  <si>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</si>
  <si>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</si>
  <si>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</si>
  <si>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</si>
  <si>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</si>
  <si>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</si>
  <si>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</si>
  <si>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</si>
  <si>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</si>
  <si>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</si>
  <si>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</si>
  <si>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</si>
  <si>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</si>
  <si>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</si>
  <si>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</si>
  <si>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</si>
  <si>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</si>
  <si>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</si>
  <si>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</si>
  <si>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</si>
  <si>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</si>
  <si>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</si>
  <si>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</si>
  <si>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</si>
  <si>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</si>
  <si>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</si>
  <si>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</si>
  <si>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</si>
  <si>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</si>
  <si>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</si>
  <si>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</si>
  <si>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</si>
  <si>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</si>
  <si>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</si>
  <si>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</si>
  <si>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</si>
  <si>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</si>
  <si>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</si>
  <si>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</si>
  <si>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</si>
  <si>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</si>
  <si>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</si>
  <si>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</si>
  <si>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</si>
  <si>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</si>
  <si>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</si>
  <si>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</si>
  <si>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</si>
  <si>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</si>
  <si>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</si>
  <si>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</si>
  <si>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</si>
  <si>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</si>
  <si>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</si>
  <si>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</si>
  <si>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</si>
  <si>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</si>
  <si>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</si>
  <si>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</si>
  <si>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</si>
  <si>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</si>
  <si>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</si>
  <si>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</si>
  <si>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</si>
  <si>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</si>
  <si>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</si>
  <si>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</si>
  <si>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</si>
  <si>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</si>
  <si>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</si>
  <si>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</si>
  <si>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</si>
  <si>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</si>
  <si>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</si>
  <si>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</si>
  <si>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</si>
  <si>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</si>
  <si>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</si>
  <si>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</si>
  <si>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</si>
  <si>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</si>
  <si>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</si>
  <si>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</si>
  <si>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</si>
  <si>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</si>
  <si>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</si>
  <si>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</si>
  <si>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</si>
  <si>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</si>
  <si>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</si>
  <si>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</si>
  <si>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</si>
  <si>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</si>
  <si>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</si>
  <si>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</si>
  <si>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</si>
  <si>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</si>
  <si>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</si>
  <si>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</si>
  <si>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</si>
  <si>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</si>
  <si>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</si>
  <si>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</si>
  <si>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</si>
  <si>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</si>
  <si>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</si>
  <si>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</si>
  <si>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</si>
  <si>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</si>
  <si>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</si>
  <si>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</si>
  <si>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</si>
  <si>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</si>
  <si>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</si>
  <si>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</si>
  <si>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</si>
  <si>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</si>
  <si>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</si>
  <si>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</si>
  <si>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</si>
  <si>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</si>
  <si>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</si>
  <si>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</si>
  <si>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</si>
  <si>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</si>
  <si>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</si>
  <si>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</si>
  <si>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</si>
  <si>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</si>
  <si>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</si>
  <si>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</si>
  <si>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</si>
  <si>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</si>
  <si>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</si>
  <si>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</si>
  <si>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</si>
  <si>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</si>
  <si>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</si>
  <si>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</si>
  <si>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</si>
  <si>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</si>
  <si>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</si>
  <si>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</si>
  <si>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</si>
  <si>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</si>
  <si>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</si>
  <si>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</si>
  <si>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</si>
  <si>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</si>
  <si>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</si>
  <si>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</si>
  <si>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</si>
  <si>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</si>
  <si>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</si>
  <si>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</si>
  <si>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</si>
  <si>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</si>
  <si>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</si>
  <si>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</si>
  <si>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</si>
  <si>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</si>
  <si>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</si>
  <si>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</si>
  <si>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</si>
  <si>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</si>
  <si>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</si>
  <si>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</si>
  <si>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</si>
  <si>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</si>
  <si>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</si>
  <si>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</si>
  <si>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</si>
  <si>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</si>
  <si>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</si>
  <si>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</si>
  <si>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</si>
  <si>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</si>
  <si>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</si>
  <si>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</si>
  <si>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</si>
  <si>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</si>
  <si>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</si>
  <si>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</si>
  <si>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</si>
  <si>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</si>
  <si>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</si>
  <si>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</si>
  <si>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</si>
  <si>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</si>
  <si>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</si>
  <si>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</si>
  <si>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</si>
  <si>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</si>
  <si>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</si>
  <si>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</si>
  <si>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</si>
  <si>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</si>
  <si>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</si>
  <si>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</si>
  <si>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</si>
  <si>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</si>
  <si>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</si>
  <si>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</si>
  <si>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</si>
  <si>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</si>
  <si>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</si>
  <si>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</si>
  <si>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</si>
  <si>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</si>
  <si>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</si>
  <si>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</si>
  <si>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</si>
  <si>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</si>
  <si>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</si>
  <si>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</si>
  <si>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</si>
  <si>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</si>
  <si>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</si>
  <si>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</si>
  <si>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</si>
  <si>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</si>
  <si>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</si>
  <si>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</si>
  <si>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</si>
  <si>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</si>
  <si>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</si>
  <si>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</si>
  <si>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</si>
  <si>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</si>
  <si>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</si>
  <si>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</si>
  <si>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</si>
  <si>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</si>
  <si>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</si>
  <si>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</si>
  <si>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</si>
  <si>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</si>
  <si>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</si>
  <si>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</si>
  <si>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</si>
  <si>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</si>
  <si>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</si>
  <si>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</si>
  <si>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</si>
  <si>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</si>
  <si>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</si>
  <si>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</si>
  <si>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</si>
  <si>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</si>
  <si>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</si>
  <si>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</si>
  <si>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</si>
  <si>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</si>
  <si>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</si>
  <si>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</si>
  <si>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</si>
  <si>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</si>
  <si>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</si>
  <si>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</si>
  <si>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</si>
  <si>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</si>
  <si>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</si>
  <si>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</si>
  <si>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</si>
  <si>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</si>
  <si>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</si>
  <si>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</si>
  <si>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</si>
  <si>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</si>
  <si>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</si>
  <si>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</si>
  <si>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</si>
  <si>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</si>
  <si>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</si>
  <si>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</si>
  <si>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</si>
  <si>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</si>
  <si>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</si>
  <si>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</si>
  <si>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</si>
  <si>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</si>
  <si>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</si>
  <si>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</si>
  <si>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</si>
  <si>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</si>
  <si>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</si>
  <si>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</si>
  <si>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</si>
  <si>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</si>
  <si>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</si>
  <si>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</si>
  <si>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</si>
  <si>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</si>
  <si>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</si>
  <si>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</si>
  <si>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</si>
  <si>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</si>
  <si>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</si>
  <si>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</si>
  <si>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</si>
  <si>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</si>
  <si>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</si>
  <si>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</si>
  <si>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</si>
  <si>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</si>
  <si>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</si>
  <si>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</si>
  <si>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</si>
  <si>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</si>
  <si>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</si>
  <si>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</si>
  <si>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</si>
  <si>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</si>
  <si>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</si>
  <si>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</si>
  <si>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</si>
  <si>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</si>
  <si>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</si>
  <si>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</si>
  <si>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</si>
  <si>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</si>
  <si>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</si>
  <si>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</si>
  <si>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</si>
  <si>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</si>
  <si>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</si>
  <si>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</si>
  <si>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</si>
  <si>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</si>
  <si>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</si>
  <si>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</si>
  <si>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</si>
  <si>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</si>
  <si>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</si>
  <si>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</si>
  <si>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</si>
  <si>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</si>
  <si>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</si>
  <si>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</si>
  <si>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</si>
  <si>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</si>
  <si>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</si>
  <si>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</si>
  <si>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</si>
  <si>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</si>
  <si>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</si>
  <si>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</si>
  <si>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</si>
  <si>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</si>
  <si>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</si>
  <si>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</si>
  <si>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</si>
  <si>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</si>
  <si>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</si>
  <si>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</si>
  <si>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</si>
  <si>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</si>
  <si>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</si>
  <si>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</si>
  <si>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</si>
  <si>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</si>
  <si>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</si>
  <si>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</si>
  <si>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</si>
  <si>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</si>
  <si>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</si>
  <si>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</si>
  <si>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</si>
  <si>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</si>
  <si>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</si>
  <si>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</si>
  <si>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</si>
  <si>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</si>
  <si>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</si>
  <si>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</si>
  <si>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</si>
  <si>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</si>
  <si>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</si>
  <si>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</si>
  <si>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</si>
  <si>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</si>
  <si>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</si>
  <si>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</si>
  <si>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</si>
  <si>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</si>
  <si>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</si>
  <si>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</si>
  <si>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</si>
  <si>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</si>
  <si>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</si>
  <si>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</si>
  <si>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</si>
  <si>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</si>
  <si>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</si>
  <si>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</si>
  <si>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</si>
  <si>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</si>
  <si>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</si>
  <si>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</si>
  <si>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</si>
  <si>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</si>
  <si>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</si>
  <si>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</si>
  <si>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</si>
  <si>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</si>
  <si>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</si>
  <si>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</si>
  <si>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</si>
  <si>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</si>
  <si>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</si>
  <si>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</si>
  <si>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</si>
  <si>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</si>
  <si>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</si>
  <si>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</si>
  <si>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</si>
  <si>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</si>
  <si>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</si>
  <si>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</si>
  <si>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</si>
  <si>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</si>
  <si>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</si>
  <si>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</si>
  <si>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</si>
  <si>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</si>
  <si>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</si>
  <si>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</si>
  <si>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</si>
  <si>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</si>
  <si>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</si>
  <si>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</si>
  <si>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</si>
  <si>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</si>
  <si>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</si>
  <si>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</si>
  <si>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</si>
  <si>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</si>
  <si>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</si>
  <si>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</si>
  <si>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</si>
  <si>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</si>
  <si>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</si>
  <si>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</si>
  <si>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</si>
  <si>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</si>
  <si>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</si>
  <si>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</si>
  <si>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</si>
  <si>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</si>
  <si>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</si>
  <si>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</si>
  <si>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</si>
  <si>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</si>
  <si>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</si>
  <si>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</si>
  <si>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</si>
  <si>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</si>
  <si>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</si>
  <si>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</si>
  <si>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</si>
  <si>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</si>
  <si>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</si>
  <si>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</si>
  <si>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</si>
  <si>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</si>
  <si>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</si>
  <si>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</si>
  <si>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</si>
  <si>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</si>
  <si>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</si>
  <si>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</si>
  <si>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</si>
  <si>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</si>
  <si>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</si>
  <si>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</si>
  <si>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</si>
  <si>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</si>
  <si>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</si>
  <si>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</si>
  <si>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</si>
  <si>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</si>
  <si>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</si>
  <si>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</si>
  <si>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</si>
  <si>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</si>
  <si>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</si>
  <si>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</si>
  <si>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</si>
  <si>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</si>
  <si>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</si>
  <si>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</si>
  <si>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</si>
  <si>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</si>
  <si>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</si>
  <si>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</si>
  <si>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</si>
  <si>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</si>
  <si>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</si>
  <si>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</si>
  <si>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</si>
  <si>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</si>
  <si>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</si>
  <si>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</si>
  <si>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</si>
  <si>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</si>
  <si>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</si>
  <si>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</si>
  <si>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</si>
  <si>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</si>
  <si>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</si>
  <si>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</si>
  <si>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</si>
  <si>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</si>
  <si>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</si>
  <si>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</si>
  <si>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</si>
  <si>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</si>
  <si>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</si>
  <si>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</si>
  <si>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</si>
  <si>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</si>
  <si>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</si>
  <si>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</si>
  <si>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</si>
  <si>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</si>
  <si>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</si>
  <si>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</si>
  <si>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</si>
  <si>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</si>
  <si>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</si>
  <si>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</si>
  <si>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</si>
  <si>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</si>
  <si>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</si>
  <si>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</si>
  <si>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</si>
  <si>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</si>
  <si>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</si>
  <si>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</si>
  <si>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</si>
  <si>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</si>
  <si>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</si>
  <si>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</si>
  <si>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</si>
  <si>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</si>
  <si>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</si>
  <si>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</si>
  <si>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</si>
  <si>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</si>
  <si>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</si>
  <si>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</si>
  <si>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</si>
  <si>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</si>
  <si>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</si>
  <si>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</si>
  <si>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</si>
  <si>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</si>
  <si>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</si>
  <si>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</si>
  <si>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</si>
  <si>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</si>
  <si>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</si>
  <si>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</si>
  <si>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</si>
  <si>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</si>
  <si>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</si>
  <si>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</si>
  <si>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</si>
  <si>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</si>
  <si>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</si>
  <si>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</si>
  <si>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</si>
  <si>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</si>
  <si>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</si>
  <si>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</si>
  <si>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</si>
  <si>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</si>
  <si>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</si>
  <si>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</si>
  <si>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</si>
  <si>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</si>
  <si>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</si>
  <si>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</si>
  <si>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</si>
  <si>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</si>
  <si>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</si>
  <si>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</si>
  <si>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</si>
  <si>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</si>
  <si>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</si>
  <si>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</si>
  <si>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</si>
  <si>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</si>
  <si>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</si>
  <si>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</si>
  <si>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</si>
  <si>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</si>
  <si>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</si>
  <si>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</si>
  <si>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</si>
  <si>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</si>
  <si>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</si>
  <si>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</si>
  <si>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</si>
  <si>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</si>
  <si>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</si>
  <si>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</si>
  <si>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</si>
  <si>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</si>
  <si>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</si>
  <si>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</si>
  <si>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</si>
  <si>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</si>
  <si>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</si>
  <si>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</si>
  <si>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</si>
  <si>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</si>
  <si>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</si>
  <si>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</si>
  <si>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</si>
  <si>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</si>
  <si>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</si>
  <si>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</si>
  <si>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</si>
  <si>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</si>
  <si>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</si>
  <si>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</si>
  <si>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</si>
  <si>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</si>
  <si>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</si>
  <si>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</si>
  <si>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</si>
  <si>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</si>
  <si>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</si>
  <si>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</si>
  <si>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</si>
  <si>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</si>
  <si>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</si>
  <si>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</si>
  <si>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</si>
  <si>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</si>
  <si>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</si>
  <si>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</si>
  <si>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</si>
  <si>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</si>
  <si>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</si>
  <si>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</si>
  <si>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</si>
  <si>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</si>
  <si>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</si>
  <si>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</si>
  <si>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</si>
  <si>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</si>
  <si>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</si>
  <si>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</si>
  <si>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</si>
  <si>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</si>
  <si>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</si>
  <si>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</si>
  <si>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</si>
  <si>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</si>
  <si>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</si>
  <si>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</si>
  <si>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</si>
  <si>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</si>
  <si>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</si>
  <si>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</si>
  <si>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</si>
  <si>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</si>
  <si>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</si>
  <si>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</si>
  <si>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</si>
  <si>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</si>
  <si>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</si>
  <si>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</si>
  <si>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</si>
  <si>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</si>
  <si>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</si>
  <si>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</si>
  <si>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</si>
  <si>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</si>
  <si>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</si>
  <si>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</si>
  <si>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</si>
  <si>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</si>
  <si>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</si>
  <si>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</si>
  <si>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</si>
  <si>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</si>
  <si>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</si>
  <si>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</si>
  <si>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</si>
  <si>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</si>
  <si>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</si>
  <si>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</si>
  <si>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</si>
  <si>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</si>
  <si>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</si>
  <si>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</si>
  <si>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</si>
  <si>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</si>
  <si>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</si>
  <si>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</si>
  <si>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</si>
  <si>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</si>
  <si>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</si>
  <si>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</si>
  <si>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</si>
  <si>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</si>
  <si>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</si>
  <si>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</si>
  <si>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</si>
  <si>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</si>
  <si>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</si>
  <si>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</si>
  <si>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</si>
  <si>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</si>
  <si>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</si>
  <si>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</si>
  <si>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</si>
  <si>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</si>
  <si>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</si>
  <si>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</si>
  <si>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</si>
  <si>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</si>
  <si>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</si>
  <si>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</si>
  <si>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</si>
  <si>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</si>
  <si>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</si>
  <si>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</si>
  <si>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</si>
  <si>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</si>
  <si>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</si>
  <si>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</si>
  <si>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</si>
  <si>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</si>
  <si>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</si>
  <si>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</si>
  <si>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</si>
  <si>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</si>
  <si>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</si>
  <si>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</si>
  <si>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</si>
  <si>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</si>
  <si>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</si>
  <si>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</si>
  <si>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</si>
  <si>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</si>
  <si>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</si>
  <si>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</si>
  <si>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</si>
  <si>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</si>
  <si>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</si>
  <si>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</si>
  <si>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</si>
  <si>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</si>
  <si>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</si>
  <si>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</si>
  <si>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</si>
  <si>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</si>
  <si>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</si>
  <si>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</si>
  <si>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</si>
  <si>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</si>
  <si>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</si>
  <si>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</si>
  <si>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</si>
  <si>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</si>
  <si>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</si>
  <si>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</si>
  <si>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</si>
  <si>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</si>
  <si>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</si>
  <si>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</si>
  <si>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</si>
  <si>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</si>
  <si>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</si>
  <si>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</si>
  <si>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</si>
  <si>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</si>
  <si>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</si>
  <si>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</si>
  <si>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</si>
  <si>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</si>
  <si>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</si>
  <si>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</si>
  <si>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</si>
  <si>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</si>
  <si>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</si>
  <si>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</si>
  <si>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</si>
  <si>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</si>
  <si>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</si>
  <si>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</si>
  <si>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</si>
  <si>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</si>
  <si>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</si>
  <si>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</si>
  <si>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</si>
  <si>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</si>
  <si>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</si>
  <si>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</si>
  <si>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</si>
  <si>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</si>
  <si>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</si>
  <si>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</si>
  <si>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</si>
  <si>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</si>
  <si>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</si>
  <si>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</si>
  <si>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</si>
  <si>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</si>
  <si>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</si>
  <si>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</si>
  <si>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</si>
  <si>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</si>
  <si>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</si>
  <si>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</si>
  <si>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</si>
  <si>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</si>
  <si>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</si>
  <si>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</si>
  <si>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</si>
  <si>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</si>
  <si>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</si>
  <si>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</si>
  <si>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</si>
  <si>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</si>
  <si>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</si>
  <si>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</si>
  <si>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</si>
  <si>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</si>
  <si>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</si>
  <si>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</si>
  <si>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</si>
  <si>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</si>
  <si>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</si>
  <si>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</si>
  <si>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</si>
  <si>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</si>
  <si>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</si>
  <si>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</si>
  <si>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</si>
  <si>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</si>
  <si>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</si>
  <si>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</si>
  <si>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</si>
  <si>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</si>
  <si>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</si>
  <si>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</si>
  <si>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</si>
  <si>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</si>
  <si>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</si>
  <si>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</si>
  <si>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</si>
  <si>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</si>
  <si>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</si>
  <si>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</si>
  <si>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</si>
  <si>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</si>
  <si>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</si>
  <si>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</si>
  <si>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</si>
  <si>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</si>
  <si>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</si>
  <si>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</si>
  <si>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</si>
  <si>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</si>
  <si>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</si>
  <si>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</si>
  <si>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</si>
  <si>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</si>
  <si>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</si>
  <si>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</si>
  <si>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</si>
  <si>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</si>
  <si>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</si>
  <si>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</si>
  <si>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</si>
  <si>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</si>
  <si>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</si>
  <si>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</si>
  <si>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</si>
  <si>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</si>
  <si>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</si>
  <si>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</si>
  <si>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</si>
  <si>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</si>
  <si>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</si>
  <si>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</si>
  <si>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</si>
  <si>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</si>
  <si>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</si>
  <si>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</si>
  <si>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</si>
  <si>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</si>
  <si>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</si>
  <si>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</si>
  <si>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</si>
  <si>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</si>
  <si>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</si>
  <si>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</si>
  <si>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</si>
  <si>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</si>
  <si>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</si>
  <si>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</si>
  <si>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</si>
  <si>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</si>
  <si>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</si>
  <si>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</si>
  <si>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</si>
  <si>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</si>
  <si>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</si>
  <si>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</si>
  <si>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</si>
  <si>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</si>
  <si>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</si>
  <si>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</si>
  <si>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</si>
  <si>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</si>
  <si>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</si>
  <si>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</si>
  <si>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</si>
  <si>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</si>
  <si>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</si>
  <si>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</si>
  <si>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</si>
  <si>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</si>
  <si>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</si>
  <si>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</si>
  <si>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</si>
  <si>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</si>
  <si>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</si>
  <si>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</si>
  <si>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</si>
  <si>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</si>
  <si>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</si>
  <si>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</si>
  <si>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</si>
  <si>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</si>
  <si>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</si>
  <si>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</si>
  <si>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</si>
  <si>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</si>
  <si>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</si>
  <si>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</si>
  <si>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</si>
  <si>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</si>
  <si>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</si>
  <si>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</si>
  <si>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</si>
  <si>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</si>
  <si>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</si>
  <si>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</si>
  <si>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</si>
  <si>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</si>
  <si>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</si>
  <si>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</si>
  <si>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</si>
  <si>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</si>
  <si>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</si>
  <si>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</si>
  <si>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</si>
  <si>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</si>
  <si>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</si>
  <si>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</si>
  <si>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</si>
  <si>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</si>
  <si>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</si>
  <si>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</si>
  <si>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</si>
  <si>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</si>
  <si>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</si>
  <si>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</si>
  <si>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</si>
  <si>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</si>
  <si>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</si>
  <si>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</si>
  <si>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</si>
  <si>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</si>
  <si>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</si>
  <si>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</si>
  <si>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</si>
  <si>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</si>
  <si>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</si>
  <si>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</si>
  <si>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</si>
  <si>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</si>
  <si>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</si>
  <si>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</si>
  <si>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</si>
  <si>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</si>
  <si>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</si>
  <si>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</si>
  <si>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</si>
  <si>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</si>
  <si>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</si>
  <si>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</si>
  <si>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</si>
  <si>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</si>
  <si>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</si>
  <si>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</si>
  <si>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</si>
  <si>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</si>
  <si>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</si>
  <si>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</si>
  <si>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</si>
  <si>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</si>
  <si>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</si>
  <si>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</si>
  <si>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</si>
  <si>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</si>
  <si>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</si>
  <si>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</si>
  <si>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</si>
  <si>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</si>
  <si>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</si>
  <si>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</si>
  <si>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</si>
  <si>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</si>
  <si>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</si>
  <si>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</si>
  <si>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</si>
  <si>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</si>
  <si>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</si>
  <si>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</si>
  <si>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</si>
  <si>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</si>
  <si>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</si>
  <si>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</si>
  <si>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</si>
  <si>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</si>
  <si>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</si>
  <si>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</si>
  <si>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</si>
  <si>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</si>
  <si>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</si>
  <si>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</si>
  <si>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</si>
  <si>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</si>
  <si>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</si>
  <si>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</si>
  <si>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</si>
  <si>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</si>
  <si>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</si>
  <si>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</si>
  <si>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</si>
  <si>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</si>
  <si>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</si>
  <si>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</si>
  <si>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</si>
  <si>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</si>
  <si>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</si>
  <si>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</si>
  <si>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</si>
  <si>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</si>
  <si>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</si>
  <si>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</si>
  <si>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</si>
  <si>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</si>
  <si>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</si>
  <si>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</si>
  <si>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</si>
  <si>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</si>
  <si>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</si>
  <si>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</si>
  <si>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</si>
  <si>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</si>
  <si>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</si>
  <si>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</si>
  <si>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</si>
  <si>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</si>
  <si>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</si>
  <si>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</si>
  <si>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</si>
  <si>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</si>
  <si>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</si>
  <si>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</si>
  <si>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</si>
  <si>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</si>
  <si>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</si>
  <si>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</si>
  <si>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</si>
  <si>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</si>
  <si>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</si>
  <si>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</si>
  <si>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</si>
  <si>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</si>
  <si>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</si>
  <si>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</si>
  <si>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</si>
  <si>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</si>
  <si>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</si>
  <si>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</si>
  <si>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</si>
  <si>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</si>
  <si>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</si>
  <si>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</si>
  <si>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</si>
  <si>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</si>
  <si>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</si>
  <si>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</si>
  <si>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</si>
  <si>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</si>
  <si>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</si>
  <si>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</si>
  <si>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</si>
  <si>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</si>
  <si>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</si>
  <si>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</si>
  <si>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</si>
  <si>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</si>
  <si>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</si>
  <si>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</si>
  <si>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</si>
  <si>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</si>
  <si>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</si>
  <si>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</si>
  <si>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</si>
  <si>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</si>
  <si>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</si>
  <si>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</si>
  <si>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</si>
  <si>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</si>
  <si>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</si>
  <si>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</si>
  <si>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</si>
  <si>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</si>
  <si>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</si>
  <si>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</si>
  <si>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</si>
  <si>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</si>
  <si>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</si>
  <si>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</si>
  <si>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</si>
  <si>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</si>
  <si>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</si>
  <si>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</si>
  <si>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</si>
  <si>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</si>
  <si>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</si>
  <si>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</si>
  <si>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</si>
  <si>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</si>
  <si>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</si>
  <si>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</si>
  <si>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</si>
  <si>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</si>
  <si>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</si>
  <si>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</si>
  <si>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</si>
  <si>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</si>
  <si>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</si>
  <si>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</si>
  <si>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</si>
  <si>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</si>
  <si>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</si>
  <si>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</si>
  <si>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</si>
  <si>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</si>
  <si>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</si>
  <si>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</si>
  <si>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</si>
  <si>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</si>
  <si>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</si>
  <si>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</si>
  <si>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</si>
  <si>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</si>
  <si>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</si>
  <si>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</si>
  <si>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</si>
  <si>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</si>
  <si>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</si>
  <si>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</si>
  <si>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</si>
  <si>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</si>
  <si>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</si>
  <si>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</si>
  <si>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</si>
  <si>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</si>
  <si>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</si>
  <si>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</si>
  <si>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</si>
  <si>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</si>
  <si>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</si>
  <si>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</si>
  <si>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</si>
  <si>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</si>
  <si>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</si>
  <si>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</si>
  <si>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</si>
  <si>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</si>
  <si>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</si>
  <si>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</si>
  <si>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</si>
  <si>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</si>
  <si>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</si>
  <si>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</si>
  <si>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</si>
  <si>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</si>
  <si>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</si>
  <si>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</si>
  <si>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</si>
  <si>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</si>
  <si>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</si>
  <si>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</si>
  <si>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</si>
  <si>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</si>
  <si>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</si>
  <si>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</si>
  <si>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</si>
  <si>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</si>
  <si>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</si>
  <si>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</si>
  <si>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</si>
  <si>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</si>
  <si>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</si>
  <si>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</si>
  <si>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</si>
  <si>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</si>
  <si>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</si>
  <si>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</si>
  <si>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</si>
  <si>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</si>
  <si>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</si>
  <si>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</si>
  <si>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</si>
  <si>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</si>
  <si>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</si>
  <si>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</si>
  <si>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</si>
  <si>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</si>
  <si>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</si>
  <si>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</si>
  <si>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</si>
  <si>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</si>
  <si>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</si>
  <si>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</si>
  <si>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</si>
  <si>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</si>
  <si>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</si>
  <si>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</si>
  <si>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</si>
  <si>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</si>
  <si>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</si>
  <si>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</si>
  <si>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</si>
  <si>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</si>
  <si>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</si>
  <si>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</si>
  <si>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</si>
  <si>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</si>
  <si>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</si>
  <si>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</si>
  <si>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</si>
  <si>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</si>
  <si>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</si>
  <si>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</si>
  <si>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</si>
  <si>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</si>
  <si>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</si>
  <si>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</si>
  <si>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</si>
  <si>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</si>
  <si>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</si>
  <si>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</si>
  <si>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</si>
  <si>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</si>
  <si>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</si>
  <si>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</si>
  <si>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</si>
  <si>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</si>
  <si>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</si>
  <si>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</si>
  <si>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</si>
  <si>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</si>
  <si>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</si>
  <si>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</si>
  <si>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</si>
  <si>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</si>
  <si>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</si>
  <si>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</si>
  <si>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</si>
  <si>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</si>
  <si>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</si>
  <si>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</si>
  <si>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</si>
  <si>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</si>
  <si>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</si>
  <si>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</si>
  <si>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</si>
  <si>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</si>
  <si>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</si>
  <si>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</si>
  <si>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</si>
  <si>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</si>
  <si>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</si>
  <si>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</si>
  <si>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</si>
  <si>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</si>
  <si>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</si>
  <si>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</si>
  <si>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</si>
  <si>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</si>
  <si>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</si>
  <si>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</si>
  <si>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</si>
  <si>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</si>
  <si>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</si>
  <si>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</si>
  <si>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</si>
  <si>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</si>
  <si>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</si>
  <si>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</si>
  <si>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</si>
  <si>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</si>
  <si>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</si>
  <si>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</si>
  <si>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</si>
  <si>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</si>
  <si>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</si>
  <si>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</si>
  <si>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</si>
  <si>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</si>
  <si>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</si>
  <si>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</si>
  <si>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</si>
  <si>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</si>
  <si>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</si>
  <si>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</si>
  <si>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</si>
  <si>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</si>
  <si>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</si>
  <si>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</si>
  <si>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</si>
  <si>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</si>
  <si>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</si>
  <si>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</si>
  <si>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</si>
  <si>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</si>
  <si>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</si>
  <si>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</si>
  <si>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</si>
  <si>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</si>
  <si>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</si>
  <si>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</si>
  <si>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</si>
  <si>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</si>
  <si>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</si>
  <si>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</si>
  <si>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</si>
  <si>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</si>
  <si>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</si>
  <si>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</si>
  <si>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</si>
  <si>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</si>
  <si>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</si>
  <si>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</si>
  <si>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</si>
  <si>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</si>
  <si>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</si>
  <si>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</si>
  <si>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</si>
  <si>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</si>
  <si>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</si>
  <si>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</si>
  <si>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</si>
  <si>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</si>
  <si>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</si>
  <si>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</si>
  <si>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</si>
  <si>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</si>
  <si>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</si>
  <si>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</si>
  <si>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</si>
  <si>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</si>
  <si>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</si>
  <si>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</si>
  <si>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</si>
  <si>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</si>
  <si>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</si>
  <si>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</si>
  <si>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</si>
  <si>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</si>
  <si>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</si>
  <si>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</si>
  <si>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</si>
  <si>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</si>
  <si>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</si>
  <si>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</si>
  <si>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</si>
  <si>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</si>
  <si>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</si>
  <si>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</si>
  <si>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</si>
  <si>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</si>
  <si>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</si>
  <si>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</si>
  <si>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</si>
  <si>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</si>
  <si>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</si>
  <si>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</si>
  <si>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</si>
  <si>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</si>
  <si>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</si>
  <si>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</si>
  <si>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</si>
  <si>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</si>
  <si>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</si>
  <si>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</si>
  <si>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</si>
  <si>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</si>
  <si>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</si>
  <si>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</si>
  <si>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</si>
  <si>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</si>
  <si>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</si>
  <si>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</si>
  <si>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</si>
  <si>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</si>
  <si>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</si>
  <si>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</si>
  <si>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</si>
  <si>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</si>
  <si>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</si>
  <si>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</si>
  <si>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</si>
  <si>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</si>
  <si>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</si>
  <si>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</si>
  <si>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</si>
  <si>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</si>
  <si>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</si>
  <si>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</si>
  <si>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</si>
  <si>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</si>
  <si>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</si>
  <si>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</si>
  <si>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</si>
  <si>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</si>
  <si>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</si>
  <si>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</si>
  <si>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</si>
  <si>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</si>
  <si>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</si>
  <si>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</si>
  <si>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</si>
  <si>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</si>
  <si>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</si>
  <si>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</si>
  <si>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</si>
  <si>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</si>
  <si>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</si>
  <si>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</si>
  <si>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</si>
  <si>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</si>
  <si>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</si>
  <si>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</si>
  <si>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</si>
  <si>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</si>
  <si>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</si>
  <si>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</si>
  <si>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</si>
  <si>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</si>
  <si>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</si>
  <si>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</si>
  <si>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</si>
  <si>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</si>
  <si>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</si>
  <si>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</si>
  <si>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</si>
  <si>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</si>
  <si>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</si>
  <si>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</si>
  <si>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</si>
  <si>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</si>
  <si>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</si>
  <si>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</si>
  <si>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</si>
  <si>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</si>
  <si>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</si>
  <si>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</si>
  <si>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</si>
  <si>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</si>
  <si>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</si>
  <si>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</si>
  <si>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</si>
  <si>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</si>
  <si>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</si>
  <si>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</si>
  <si>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</si>
  <si>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</si>
  <si>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</si>
  <si>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</si>
  <si>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</si>
  <si>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</si>
  <si>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</si>
  <si>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</si>
  <si>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</si>
  <si>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</si>
  <si>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</si>
  <si>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</si>
  <si>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</si>
  <si>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</si>
  <si>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</si>
  <si>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</si>
  <si>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</si>
  <si>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</si>
  <si>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</si>
  <si>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</si>
  <si>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</si>
  <si>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</si>
  <si>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</si>
  <si>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</si>
  <si>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</si>
  <si>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</si>
  <si>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</si>
  <si>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</si>
  <si>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</si>
  <si>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</si>
  <si>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</si>
  <si>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</si>
  <si>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</si>
  <si>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</si>
  <si>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</si>
  <si>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</si>
  <si>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</si>
  <si>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</si>
  <si>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</si>
  <si>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</si>
  <si>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</si>
  <si>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</si>
  <si>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</si>
  <si>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</si>
  <si>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</si>
  <si>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</si>
  <si>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</si>
  <si>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</si>
  <si>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</si>
  <si>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</si>
  <si>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</si>
  <si>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</si>
  <si>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</si>
  <si>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</si>
  <si>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</si>
  <si>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</si>
  <si>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</si>
  <si>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</si>
  <si>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</si>
  <si>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</si>
  <si>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</si>
  <si>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</si>
  <si>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</si>
  <si>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</si>
  <si>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</si>
  <si>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</si>
  <si>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</si>
  <si>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</si>
  <si>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</si>
  <si>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</si>
  <si>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</si>
  <si>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</si>
  <si>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</si>
  <si>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</si>
  <si>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</si>
  <si>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</si>
  <si>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</si>
  <si>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</si>
  <si>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</si>
  <si>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</si>
  <si>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</si>
  <si>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</si>
  <si>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</si>
  <si>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</si>
  <si>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</si>
  <si>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</si>
  <si>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</si>
  <si>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</si>
  <si>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</si>
  <si>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</si>
  <si>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</si>
  <si>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</si>
  <si>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</si>
  <si>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</si>
  <si>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</si>
  <si>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</si>
  <si>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</si>
  <si>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</si>
  <si>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</si>
  <si>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</si>
  <si>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</si>
  <si>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</si>
  <si>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</si>
  <si>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</si>
  <si>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</si>
  <si>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</si>
  <si>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</si>
  <si>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</si>
  <si>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</si>
  <si>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</si>
  <si>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</si>
  <si>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</si>
  <si>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</si>
  <si>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</si>
  <si>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</si>
  <si>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</si>
  <si>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</si>
  <si>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</si>
  <si>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</si>
  <si>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</si>
  <si>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</si>
  <si>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</si>
  <si>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</si>
  <si>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</si>
  <si>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</si>
  <si>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</si>
  <si>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</si>
  <si>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</si>
  <si>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</si>
  <si>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</si>
  <si>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</si>
  <si>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</si>
  <si>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</si>
  <si>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</si>
  <si>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</si>
  <si>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</si>
  <si>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</si>
  <si>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</si>
  <si>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</si>
  <si>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</si>
  <si>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</si>
  <si>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</si>
  <si>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</si>
  <si>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</si>
  <si>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</si>
  <si>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</si>
  <si>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</si>
  <si>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</si>
  <si>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</si>
  <si>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</si>
  <si>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</si>
  <si>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</si>
  <si>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</si>
  <si>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</si>
  <si>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</si>
  <si>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</si>
  <si>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</si>
  <si>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</si>
  <si>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</si>
  <si>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</si>
  <si>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</si>
  <si>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</si>
  <si>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</si>
  <si>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</si>
  <si>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</si>
  <si>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</si>
  <si>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</si>
  <si>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</si>
  <si>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</si>
  <si>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</si>
  <si>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</si>
  <si>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</si>
  <si>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</si>
  <si>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</si>
  <si>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</si>
  <si>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</si>
  <si>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</si>
  <si>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</si>
  <si>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</si>
  <si>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</si>
  <si>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</si>
  <si>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</si>
  <si>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</si>
  <si>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</si>
  <si>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</si>
  <si>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</si>
  <si>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</si>
  <si>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</si>
  <si>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</si>
  <si>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</si>
  <si>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</si>
  <si>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</si>
  <si>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</si>
  <si>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</si>
  <si>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</si>
  <si>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</si>
  <si>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</si>
  <si>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</si>
  <si>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</si>
  <si>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</si>
  <si>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</si>
  <si>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</si>
  <si>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</si>
  <si>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</si>
  <si>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</si>
  <si>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</si>
  <si>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</si>
  <si>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</si>
  <si>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</si>
  <si>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</si>
  <si>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</si>
  <si>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</si>
  <si>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</si>
  <si>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</si>
  <si>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</si>
  <si>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</si>
  <si>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</si>
  <si>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</si>
  <si>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</si>
  <si>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</si>
  <si>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</si>
  <si>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</si>
  <si>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</si>
  <si>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</si>
  <si>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</si>
  <si>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</si>
  <si>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</si>
  <si>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</si>
  <si>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</si>
  <si>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</si>
  <si>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</si>
  <si>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</si>
  <si>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</si>
  <si>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</si>
  <si>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</si>
  <si>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</si>
  <si>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</si>
  <si>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</si>
  <si>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</si>
  <si>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</si>
  <si>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</si>
  <si>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</si>
  <si>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</si>
  <si>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</si>
  <si>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</si>
  <si>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</si>
  <si>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</si>
  <si>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</si>
  <si>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</si>
  <si>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</si>
  <si>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</si>
  <si>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</si>
  <si>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</si>
  <si>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</si>
  <si>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</si>
  <si>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</si>
  <si>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</si>
  <si>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</si>
  <si>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</si>
  <si>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</si>
  <si>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</si>
  <si>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</si>
  <si>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</si>
  <si>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</si>
  <si>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</si>
  <si>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</si>
  <si>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</si>
  <si>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</si>
  <si>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</si>
  <si>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</si>
  <si>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</si>
  <si>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</si>
  <si>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</si>
  <si>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</si>
  <si>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</si>
  <si>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</si>
  <si>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</si>
  <si>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</si>
  <si>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</si>
  <si>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</si>
  <si>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</si>
  <si>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</si>
  <si>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</si>
  <si>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</si>
  <si>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</si>
  <si>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</si>
  <si>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</si>
  <si>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</si>
  <si>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</si>
  <si>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</si>
  <si>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</si>
  <si>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</si>
  <si>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</si>
  <si>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</si>
  <si>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</si>
  <si>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</si>
  <si>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</si>
  <si>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</si>
  <si>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</si>
  <si>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</si>
  <si>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</si>
  <si>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</si>
  <si>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</si>
  <si>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</si>
  <si>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</si>
  <si>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</si>
  <si>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</si>
  <si>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</si>
  <si>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</si>
  <si>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</si>
  <si>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</si>
  <si>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</si>
  <si>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</si>
  <si>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</si>
  <si>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</si>
  <si>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</si>
  <si>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</si>
  <si>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</si>
  <si>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</si>
  <si>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</si>
  <si>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</si>
  <si>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</si>
  <si>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</si>
  <si>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</si>
  <si>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</si>
  <si>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</si>
  <si>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</si>
  <si>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</si>
  <si>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</si>
  <si>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</si>
  <si>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</si>
  <si>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</si>
  <si>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</si>
  <si>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</si>
  <si>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</si>
  <si>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</si>
  <si>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</si>
  <si>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</si>
  <si>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</si>
  <si>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</si>
  <si>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</si>
  <si>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</si>
  <si>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</si>
  <si>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</si>
  <si>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</si>
  <si>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</si>
  <si>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</si>
  <si>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</si>
  <si>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</si>
  <si>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</si>
  <si>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</si>
  <si>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</si>
  <si>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</si>
  <si>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</si>
  <si>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</si>
  <si>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</si>
  <si>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</si>
  <si>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</si>
  <si>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</si>
  <si>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</si>
  <si>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</si>
  <si>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</si>
  <si>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</si>
  <si>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</si>
  <si>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</si>
  <si>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</si>
  <si>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</si>
  <si>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</si>
  <si>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</si>
  <si>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</si>
  <si>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</si>
  <si>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</si>
  <si>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</si>
  <si>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</si>
  <si>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</si>
  <si>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</si>
  <si>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</si>
  <si>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</si>
  <si>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</si>
  <si>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</si>
  <si>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</si>
  <si>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</si>
  <si>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</si>
  <si>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</si>
  <si>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</si>
  <si>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</si>
  <si>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</si>
  <si>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</si>
  <si>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</si>
  <si>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</si>
  <si>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</si>
  <si>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</si>
  <si>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</si>
  <si>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</si>
  <si>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</si>
  <si>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</si>
  <si>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</si>
  <si>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</si>
  <si>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</si>
  <si>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</si>
  <si>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</si>
  <si>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</si>
  <si>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</si>
  <si>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</si>
  <si>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</si>
  <si>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</si>
  <si>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</si>
  <si>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</si>
  <si>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</si>
  <si>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</si>
  <si>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</si>
  <si>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</si>
  <si>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</si>
  <si>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</si>
  <si>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</si>
  <si>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</si>
  <si>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</si>
  <si>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</si>
  <si>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</si>
  <si>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</si>
  <si>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</si>
  <si>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</si>
  <si>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</si>
  <si>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</si>
  <si>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</si>
  <si>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</si>
  <si>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</si>
  <si>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</si>
  <si>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</si>
  <si>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</si>
  <si>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</si>
  <si>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</si>
  <si>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</si>
  <si>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</si>
  <si>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</si>
  <si>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</si>
  <si>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</si>
  <si>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</si>
  <si>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</si>
  <si>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</si>
  <si>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</si>
  <si>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</si>
  <si>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</si>
  <si>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</si>
  <si>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</si>
  <si>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</si>
  <si>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</si>
  <si>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</si>
  <si>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</si>
  <si>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</si>
  <si>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</si>
  <si>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</si>
  <si>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</si>
  <si>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</si>
  <si>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</si>
  <si>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</si>
  <si>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</si>
  <si>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</si>
  <si>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</si>
  <si>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</si>
  <si>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</si>
  <si>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</si>
  <si>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</si>
  <si>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</si>
  <si>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</si>
  <si>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</si>
  <si>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</si>
  <si>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</si>
  <si>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</si>
  <si>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</si>
  <si>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</si>
  <si>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</si>
  <si>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</si>
  <si>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</si>
  <si>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</si>
  <si>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</si>
  <si>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</si>
  <si>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</si>
  <si>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</si>
  <si>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</si>
  <si>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</si>
  <si>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</si>
  <si>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</si>
  <si>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</si>
  <si>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</si>
  <si>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</si>
  <si>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</si>
  <si>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</si>
  <si>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</si>
  <si>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</si>
  <si>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</si>
  <si>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</si>
  <si>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</si>
  <si>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</si>
  <si>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</si>
  <si>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</si>
  <si>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</si>
  <si>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</si>
  <si>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</si>
  <si>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</si>
  <si>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</si>
  <si>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</si>
  <si>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</si>
  <si>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</si>
  <si>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</si>
  <si>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</si>
  <si>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</si>
  <si>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</si>
  <si>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</si>
  <si>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</si>
  <si>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</si>
  <si>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</si>
  <si>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</si>
  <si>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</si>
  <si>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</si>
  <si>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</si>
  <si>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</si>
  <si>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</si>
  <si>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</si>
  <si>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</si>
  <si>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</si>
  <si>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</si>
  <si>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</si>
  <si>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</si>
  <si>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</si>
  <si>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</si>
  <si>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</si>
  <si>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</si>
  <si>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</si>
  <si>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</si>
  <si>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</si>
  <si>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</si>
  <si>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</si>
  <si>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</si>
  <si>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</si>
  <si>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</si>
  <si>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</si>
  <si>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</si>
  <si>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</si>
  <si>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</si>
  <si>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</si>
  <si>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</si>
  <si>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</si>
  <si>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</si>
  <si>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</si>
  <si>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</si>
  <si>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</si>
  <si>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</si>
  <si>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</si>
  <si>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</si>
  <si>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</si>
  <si>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</si>
  <si>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</si>
  <si>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</si>
  <si>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</si>
  <si>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</si>
  <si>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</si>
  <si>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</si>
  <si>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</si>
  <si>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</si>
  <si>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</si>
  <si>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</si>
  <si>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</si>
  <si>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</si>
  <si>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</si>
  <si>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</si>
  <si>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</si>
  <si>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</si>
  <si>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</si>
  <si>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</si>
  <si>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</si>
  <si>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</si>
  <si>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</si>
  <si>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</si>
  <si>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</si>
  <si>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</si>
  <si>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</si>
  <si>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</si>
  <si>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</si>
  <si>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</si>
  <si>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</si>
  <si>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</si>
  <si>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</si>
  <si>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</si>
  <si>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</si>
  <si>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</si>
  <si>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</si>
  <si>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</si>
  <si>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</si>
  <si>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</si>
  <si>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</si>
  <si>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</si>
  <si>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</si>
  <si>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</si>
  <si>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</si>
  <si>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</si>
  <si>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</si>
  <si>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</si>
  <si>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</si>
  <si>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</si>
  <si>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</si>
  <si>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</si>
  <si>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</si>
  <si>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</si>
  <si>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</si>
  <si>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</si>
  <si>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</si>
  <si>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</si>
  <si>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</si>
  <si>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</si>
  <si>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</si>
  <si>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</si>
  <si>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</si>
  <si>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</si>
  <si>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</si>
  <si>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</si>
  <si>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</si>
  <si>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</si>
  <si>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</si>
  <si>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</si>
  <si>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</si>
  <si>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</si>
  <si>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</si>
  <si>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</si>
  <si>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</si>
  <si>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</si>
  <si>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</si>
  <si>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</si>
  <si>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</si>
  <si>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</si>
  <si>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</si>
  <si>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</si>
  <si>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</si>
  <si>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</si>
  <si>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</si>
  <si>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</si>
  <si>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</si>
  <si>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</si>
  <si>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</si>
  <si>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</si>
  <si>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</si>
  <si>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</si>
  <si>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</si>
  <si>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</si>
  <si>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</si>
  <si>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</si>
  <si>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</si>
  <si>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</si>
  <si>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</si>
  <si>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</si>
  <si>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</si>
  <si>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</si>
  <si>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</si>
  <si>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</si>
  <si>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</si>
  <si>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</si>
  <si>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</si>
  <si>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</si>
  <si>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</si>
  <si>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</si>
  <si>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</si>
  <si>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</si>
  <si>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</si>
  <si>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</si>
  <si>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</si>
  <si>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</si>
  <si>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</si>
  <si>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</si>
  <si>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</si>
  <si>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</si>
  <si>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</si>
  <si>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</si>
  <si>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</si>
  <si>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</si>
  <si>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</si>
  <si>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</si>
  <si>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</si>
  <si>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</si>
  <si>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</si>
  <si>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</si>
  <si>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</si>
  <si>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</si>
  <si>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</si>
  <si>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</si>
  <si>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</si>
  <si>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</si>
  <si>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</si>
  <si>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</si>
  <si>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</si>
  <si>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</si>
  <si>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</si>
  <si>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</si>
  <si>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</si>
  <si>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</si>
  <si>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</si>
  <si>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</si>
  <si>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</si>
  <si>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</si>
  <si>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</si>
  <si>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</si>
  <si>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</si>
  <si>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</si>
  <si>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</si>
  <si>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</si>
  <si>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</si>
  <si>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</si>
  <si>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</si>
  <si>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</si>
  <si>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</si>
  <si>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</si>
  <si>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</si>
  <si>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</si>
  <si>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</si>
  <si>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</si>
  <si>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</si>
  <si>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</si>
  <si>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</si>
  <si>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</si>
  <si>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</si>
  <si>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</si>
  <si>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</si>
  <si>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</si>
  <si>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</si>
  <si>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</si>
  <si>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</si>
  <si>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</si>
  <si>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</si>
  <si>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</si>
  <si>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</si>
  <si>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</si>
  <si>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</si>
  <si>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</si>
  <si>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</si>
  <si>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</si>
  <si>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</si>
  <si>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</si>
  <si>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</si>
  <si>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</si>
  <si>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</si>
  <si>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</si>
  <si>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</si>
  <si>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</si>
  <si>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</si>
  <si>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</si>
  <si>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</si>
  <si>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</si>
  <si>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</si>
  <si>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</si>
  <si>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</si>
  <si>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</si>
  <si>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</si>
  <si>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</si>
  <si>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</si>
  <si>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</si>
  <si>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</si>
  <si>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</si>
  <si>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</si>
  <si>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</si>
  <si>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</si>
  <si>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</si>
  <si>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</si>
  <si>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</si>
  <si>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</si>
  <si>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</si>
  <si>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</si>
  <si>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</si>
  <si>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</si>
  <si>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</si>
  <si>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</si>
  <si>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</si>
  <si>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</si>
  <si>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</si>
  <si>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</si>
  <si>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</si>
  <si>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</si>
  <si>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</si>
  <si>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</si>
  <si>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</si>
  <si>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</si>
  <si>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</si>
  <si>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</si>
  <si>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</si>
  <si>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</si>
  <si>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</si>
  <si>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</si>
  <si>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</si>
  <si>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</si>
  <si>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</si>
  <si>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</si>
  <si>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</si>
  <si>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</si>
  <si>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</si>
  <si>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</si>
  <si>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</si>
  <si>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</si>
  <si>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</si>
  <si>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</si>
  <si>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</si>
  <si>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</si>
  <si>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</si>
  <si>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</si>
  <si>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</si>
  <si>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</si>
  <si>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</si>
  <si>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</si>
  <si>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</si>
  <si>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</si>
  <si>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</si>
  <si>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</si>
  <si>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</si>
  <si>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</si>
  <si>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</si>
  <si>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</si>
  <si>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</si>
  <si>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</si>
  <si>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</si>
  <si>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</si>
  <si>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</si>
  <si>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</si>
  <si>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</si>
  <si>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</si>
  <si>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</si>
  <si>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</si>
  <si>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</si>
  <si>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</si>
  <si>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</si>
  <si>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</si>
  <si>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</si>
  <si>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</si>
  <si>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</si>
  <si>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</si>
  <si>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</si>
  <si>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</si>
  <si>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</si>
  <si>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</si>
  <si>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</si>
  <si>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</si>
  <si>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</si>
  <si>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</si>
  <si>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</si>
  <si>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</si>
  <si>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</si>
  <si>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</si>
  <si>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</si>
  <si>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</si>
  <si>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</si>
  <si>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</si>
  <si>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</si>
  <si>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</si>
  <si>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</si>
  <si>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</si>
  <si>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</si>
  <si>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</si>
  <si>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</si>
  <si>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</si>
  <si>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</si>
  <si>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</si>
  <si>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</si>
  <si>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</si>
  <si>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</si>
  <si>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</si>
  <si>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</si>
  <si>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</si>
  <si>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</si>
  <si>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</si>
  <si>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</si>
  <si>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</si>
  <si>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</si>
  <si>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</si>
  <si>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</si>
  <si>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</si>
  <si>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</si>
  <si>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</si>
  <si>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</si>
  <si>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</si>
  <si>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</si>
  <si>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</si>
  <si>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</si>
  <si>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</si>
  <si>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</si>
  <si>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</si>
  <si>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</si>
  <si>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</si>
  <si>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</si>
  <si>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</si>
  <si>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</si>
  <si>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</si>
  <si>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</si>
  <si>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</si>
  <si>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</si>
  <si>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</si>
  <si>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</si>
  <si>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</si>
  <si>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</si>
  <si>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</si>
  <si>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</si>
  <si>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</si>
  <si>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</si>
  <si>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</si>
  <si>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</si>
  <si>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</si>
  <si>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</si>
  <si>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</si>
  <si>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</si>
  <si>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</si>
  <si>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</si>
  <si>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</si>
  <si>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</si>
  <si>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</si>
  <si>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</si>
  <si>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</si>
  <si>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</si>
  <si>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</si>
  <si>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</si>
  <si>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</si>
  <si>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</si>
  <si>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</si>
  <si>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</si>
  <si>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</si>
  <si>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</si>
  <si>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</si>
  <si>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</si>
  <si>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</si>
  <si>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</si>
  <si>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</si>
  <si>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</si>
  <si>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</si>
  <si>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</si>
  <si>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</si>
  <si>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</si>
  <si>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</si>
  <si>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</si>
  <si>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</si>
  <si>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</si>
  <si>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</si>
  <si>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</si>
  <si>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</si>
  <si>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</si>
  <si>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</si>
  <si>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</si>
  <si>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</si>
  <si>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</si>
  <si>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</si>
  <si>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</si>
  <si>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</si>
  <si>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</si>
  <si>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</si>
  <si>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</si>
  <si>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</si>
  <si>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</si>
  <si>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</si>
  <si>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</si>
  <si>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</si>
  <si>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</si>
  <si>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</si>
  <si>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</si>
  <si>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</si>
  <si>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</si>
  <si>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</si>
  <si>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</si>
  <si>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</si>
  <si>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</si>
  <si>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</si>
  <si>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</si>
  <si>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</si>
  <si>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</si>
  <si>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</si>
  <si>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</si>
  <si>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</si>
  <si>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</si>
  <si>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</si>
  <si>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</si>
  <si>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</si>
  <si>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</si>
  <si>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</si>
  <si>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</si>
  <si>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</si>
  <si>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</si>
  <si>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</si>
  <si>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</si>
  <si>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</si>
  <si>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</si>
  <si>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</si>
  <si>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</si>
  <si>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</si>
  <si>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</si>
  <si>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</si>
  <si>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</si>
  <si>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</si>
  <si>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</si>
  <si>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</si>
  <si>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</si>
  <si>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</si>
  <si>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</si>
  <si>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</si>
  <si>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</si>
  <si>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</si>
  <si>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</si>
  <si>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</si>
  <si>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</si>
  <si>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</si>
  <si>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</si>
  <si>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</si>
  <si>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</si>
  <si>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</si>
  <si>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</si>
  <si>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</si>
  <si>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</si>
  <si>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</si>
  <si>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</si>
  <si>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</si>
  <si>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</si>
  <si>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</si>
  <si>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</si>
  <si>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</si>
  <si>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</si>
  <si>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</si>
  <si>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</si>
  <si>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</si>
  <si>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</si>
  <si>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</si>
  <si>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</si>
  <si>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</si>
  <si>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</si>
  <si>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</si>
  <si>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</si>
  <si>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</si>
  <si>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</si>
  <si>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</si>
  <si>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</si>
  <si>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</si>
  <si>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</si>
  <si>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</si>
  <si>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</si>
  <si>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</si>
  <si>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</si>
  <si>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</si>
  <si>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</si>
  <si>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</si>
  <si>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</si>
  <si>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</si>
  <si>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</si>
  <si>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</si>
  <si>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</si>
  <si>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</si>
  <si>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</si>
  <si>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</si>
  <si>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</si>
  <si>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</si>
  <si>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</si>
  <si>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</si>
  <si>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</si>
  <si>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</si>
  <si>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</si>
  <si>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</si>
  <si>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</si>
  <si>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</si>
  <si>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</si>
  <si>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</si>
  <si>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</si>
  <si>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</si>
  <si>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</si>
  <si>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</si>
  <si>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</si>
  <si>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</si>
  <si>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</si>
  <si>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</si>
  <si>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</si>
  <si>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</si>
  <si>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</si>
  <si>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</si>
  <si>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</si>
  <si>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</si>
  <si>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</si>
  <si>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</si>
  <si>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</si>
  <si>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</si>
  <si>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</si>
  <si>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</si>
  <si>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</si>
  <si>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</si>
  <si>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</si>
  <si>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</si>
  <si>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</si>
  <si>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</si>
  <si>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</si>
  <si>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</si>
  <si>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</si>
  <si>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</si>
  <si>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</si>
  <si>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</si>
  <si>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</si>
  <si>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</si>
  <si>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</si>
  <si>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</si>
  <si>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</si>
  <si>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</si>
  <si>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</si>
  <si>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</si>
  <si>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</si>
  <si>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</si>
  <si>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</si>
  <si>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</si>
  <si>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</si>
  <si>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</si>
  <si>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</si>
  <si>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</si>
  <si>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</si>
  <si>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</si>
  <si>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</si>
  <si>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</si>
  <si>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</si>
  <si>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</si>
  <si>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</si>
  <si>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</si>
  <si>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</si>
  <si>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</si>
  <si>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</si>
  <si>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</si>
  <si>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</si>
  <si>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</si>
  <si>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</si>
  <si>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</si>
  <si>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</si>
  <si>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</si>
  <si>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</si>
  <si>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</si>
  <si>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</si>
  <si>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</si>
  <si>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</si>
  <si>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</si>
  <si>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</si>
  <si>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</si>
  <si>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</si>
  <si>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</si>
  <si>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</si>
  <si>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</si>
  <si>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</si>
  <si>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</si>
  <si>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</si>
  <si>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</si>
  <si>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</si>
  <si>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</si>
  <si>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</si>
  <si>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</si>
  <si>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</si>
  <si>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</si>
  <si>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</si>
  <si>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</si>
  <si>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</si>
  <si>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</si>
  <si>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</si>
  <si>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</si>
  <si>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</si>
  <si>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</si>
  <si>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</si>
  <si>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</si>
  <si>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</si>
  <si>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</si>
  <si>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</si>
  <si>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</si>
  <si>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</si>
  <si>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</si>
  <si>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</si>
  <si>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</si>
  <si>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</si>
  <si>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</si>
  <si>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</si>
  <si>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</si>
  <si>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</si>
  <si>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</si>
  <si>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</si>
  <si>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</si>
  <si>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</si>
  <si>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</si>
  <si>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</si>
  <si>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</si>
  <si>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</si>
  <si>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</si>
  <si>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</si>
  <si>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</si>
  <si>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</si>
  <si>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</si>
  <si>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</si>
  <si>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</si>
  <si>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</si>
  <si>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</si>
  <si>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</si>
  <si>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</si>
  <si>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</si>
  <si>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</si>
  <si>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</si>
  <si>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</si>
  <si>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</si>
  <si>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</si>
  <si>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</si>
  <si>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</si>
  <si>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</si>
  <si>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</si>
  <si>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</si>
  <si>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</si>
  <si>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</si>
  <si>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</si>
  <si>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</si>
  <si>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</si>
  <si>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</si>
  <si>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</si>
  <si>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</si>
  <si>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</si>
  <si>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</si>
  <si>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</si>
  <si>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</si>
  <si>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</si>
  <si>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</si>
  <si>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</si>
  <si>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</si>
  <si>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</si>
  <si>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</si>
  <si>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</si>
  <si>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</si>
  <si>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</si>
  <si>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</si>
  <si>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</si>
  <si>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</si>
  <si>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</si>
  <si>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</si>
  <si>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</si>
  <si>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</si>
  <si>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</si>
  <si>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</si>
  <si>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</si>
  <si>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</si>
  <si>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</si>
  <si>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</si>
  <si>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</si>
  <si>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</si>
  <si>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</si>
  <si>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</si>
  <si>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</si>
  <si>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</si>
  <si>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</si>
  <si>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</si>
  <si>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</si>
  <si>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</si>
  <si>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</si>
  <si>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</si>
  <si>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</si>
  <si>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</si>
  <si>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</si>
  <si>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</si>
  <si>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</si>
  <si>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</si>
  <si>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</si>
  <si>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</si>
  <si>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</si>
  <si>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</si>
  <si>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</si>
  <si>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</si>
  <si>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</si>
  <si>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</si>
  <si>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</si>
  <si>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</si>
  <si>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</si>
  <si>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</si>
  <si>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</si>
  <si>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</si>
  <si>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</si>
  <si>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</si>
  <si>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</si>
  <si>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</si>
  <si>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</si>
  <si>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</si>
  <si>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</si>
  <si>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</si>
  <si>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</si>
  <si>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</si>
  <si>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</si>
  <si>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</si>
  <si>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</si>
  <si>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</si>
  <si>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</si>
  <si>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</si>
  <si>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</si>
  <si>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</si>
  <si>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</si>
  <si>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</si>
  <si>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</si>
  <si>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</si>
  <si>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</si>
  <si>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</si>
  <si>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</si>
  <si>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</si>
  <si>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</si>
  <si>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</si>
  <si>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</si>
  <si>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</si>
  <si>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</si>
  <si>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</si>
  <si>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</si>
  <si>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</si>
  <si>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</si>
  <si>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</si>
  <si>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</si>
  <si>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</si>
  <si>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</si>
  <si>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</si>
  <si>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</si>
  <si>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</si>
  <si>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</si>
  <si>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</si>
  <si>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</si>
  <si>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</si>
  <si>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</si>
  <si>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</si>
  <si>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</si>
  <si>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</si>
  <si>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</si>
  <si>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</si>
  <si>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</si>
  <si>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</si>
  <si>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</si>
  <si>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</si>
  <si>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</si>
  <si>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</si>
  <si>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</si>
  <si>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</si>
  <si>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</si>
  <si>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</si>
  <si>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</si>
  <si>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</si>
  <si>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</si>
  <si>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</si>
  <si>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</si>
  <si>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</si>
  <si>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</si>
  <si>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</si>
  <si>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</si>
  <si>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</si>
  <si>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</si>
  <si>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</si>
  <si>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</si>
  <si>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</si>
  <si>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</si>
  <si>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</si>
  <si>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</si>
  <si>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</si>
  <si>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</si>
  <si>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</si>
  <si>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</si>
  <si>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</si>
  <si>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</si>
  <si>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</si>
  <si>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</si>
  <si>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</si>
  <si>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</si>
  <si>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</si>
  <si>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</si>
  <si>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</si>
  <si>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</si>
  <si>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</si>
  <si>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</si>
  <si>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</si>
  <si>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</si>
  <si>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</si>
  <si>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</si>
  <si>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</si>
  <si>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</si>
  <si>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</si>
  <si>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</si>
  <si>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</si>
  <si>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</si>
  <si>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</si>
  <si>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</si>
  <si>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</si>
  <si>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</si>
  <si>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</si>
  <si>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</si>
  <si>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</si>
  <si>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</si>
  <si>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</si>
  <si>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</si>
  <si>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</si>
  <si>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</si>
  <si>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</si>
  <si>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</si>
  <si>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</si>
  <si>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</si>
  <si>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</si>
  <si>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</si>
  <si>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</si>
  <si>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</si>
  <si>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</si>
  <si>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</si>
  <si>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</si>
  <si>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</si>
  <si>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</si>
  <si>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</si>
  <si>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</si>
  <si>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</si>
  <si>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</si>
  <si>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</si>
  <si>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</si>
  <si>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</si>
  <si>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</si>
  <si>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</si>
  <si>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</si>
  <si>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</si>
  <si>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</si>
  <si>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</si>
  <si>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</si>
  <si>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</si>
  <si>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</si>
  <si>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</si>
  <si>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</si>
  <si>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</si>
  <si>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</si>
  <si>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</si>
  <si>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</si>
  <si>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</si>
  <si>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</si>
  <si>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</si>
  <si>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</si>
  <si>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</si>
  <si>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</si>
  <si>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</si>
  <si>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</si>
  <si>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</si>
  <si>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</si>
  <si>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</si>
  <si>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</si>
  <si>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</si>
  <si>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</si>
  <si>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</si>
  <si>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</si>
  <si>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</si>
  <si>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</si>
  <si>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</si>
  <si>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</si>
  <si>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</si>
  <si>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</si>
  <si>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</si>
  <si>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</si>
  <si>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</si>
  <si>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</si>
  <si>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</si>
  <si>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</si>
  <si>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</si>
  <si>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</si>
  <si>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</si>
  <si>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</si>
  <si>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</si>
  <si>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</si>
  <si>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</si>
  <si>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</si>
  <si>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</si>
  <si>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</si>
  <si>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</si>
  <si>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</si>
  <si>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</si>
  <si>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</si>
  <si>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</si>
  <si>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</si>
  <si>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</si>
  <si>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</si>
  <si>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</si>
  <si>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</si>
  <si>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</si>
  <si>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</si>
  <si>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</si>
  <si>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</si>
  <si>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</si>
  <si>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</si>
  <si>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</si>
  <si>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</si>
  <si>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</si>
  <si>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</si>
  <si>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</si>
  <si>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</si>
  <si>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</si>
  <si>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</si>
  <si>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</si>
  <si>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</si>
  <si>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</si>
  <si>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</si>
  <si>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</si>
  <si>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</si>
  <si>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</si>
  <si>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</si>
  <si>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</si>
  <si>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</si>
  <si>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</si>
  <si>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</si>
  <si>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</si>
  <si>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</si>
  <si>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</si>
  <si>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</si>
  <si>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</si>
  <si>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</si>
  <si>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</si>
  <si>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</si>
  <si>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</si>
  <si>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</si>
  <si>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</si>
  <si>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</si>
  <si>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</si>
  <si>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</si>
  <si>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</si>
  <si>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</si>
  <si>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</si>
  <si>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</si>
  <si>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</si>
  <si>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</si>
  <si>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</si>
  <si>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</si>
  <si>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</si>
  <si>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</si>
  <si>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</si>
  <si>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</si>
  <si>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</si>
  <si>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</si>
  <si>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</si>
  <si>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</si>
  <si>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</si>
  <si>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</si>
  <si>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</si>
  <si>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</si>
  <si>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</si>
  <si>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</si>
  <si>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</si>
  <si>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</si>
  <si>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</si>
  <si>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</si>
  <si>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</si>
  <si>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</si>
  <si>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</si>
  <si>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</si>
  <si>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</si>
  <si>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</si>
  <si>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</si>
  <si>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</si>
  <si>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</si>
  <si>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</si>
  <si>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</si>
  <si>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</si>
  <si>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</si>
  <si>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</si>
  <si>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</si>
  <si>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</si>
  <si>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</si>
  <si>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</si>
  <si>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</si>
  <si>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</si>
  <si>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</si>
  <si>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</si>
  <si>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</si>
  <si>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</si>
  <si>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</si>
  <si>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</si>
  <si>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</si>
  <si>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</si>
  <si>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</si>
  <si>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</si>
  <si>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</si>
  <si>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</si>
  <si>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</si>
  <si>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</si>
  <si>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</si>
  <si>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</si>
  <si>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</si>
  <si>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</si>
  <si>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</si>
  <si>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</si>
  <si>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</si>
  <si>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</si>
  <si>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</si>
  <si>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</si>
  <si>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</si>
  <si>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</si>
  <si>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</si>
  <si>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</si>
  <si>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</si>
  <si>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</si>
  <si>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</si>
  <si>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</si>
  <si>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</si>
  <si>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</si>
  <si>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</si>
  <si>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</si>
  <si>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</si>
  <si>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</si>
  <si>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</si>
  <si>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</si>
  <si>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</si>
  <si>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</si>
  <si>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</si>
  <si>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</si>
  <si>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</si>
  <si>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</si>
  <si>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</si>
  <si>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</si>
  <si>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</si>
  <si>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</si>
  <si>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</si>
  <si>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</si>
  <si>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</si>
  <si>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</si>
  <si>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</si>
  <si>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</si>
  <si>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</si>
  <si>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</si>
  <si>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</si>
  <si>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</si>
  <si>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</si>
  <si>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</si>
  <si>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</si>
  <si>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</si>
  <si>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</si>
  <si>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</si>
  <si>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</si>
  <si>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</si>
  <si>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</si>
  <si>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</si>
  <si>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</si>
  <si>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</si>
  <si>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</si>
  <si>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</si>
  <si>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</si>
  <si>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</si>
  <si>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</si>
  <si>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</si>
  <si>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</si>
  <si>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</si>
  <si>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</si>
  <si>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</si>
  <si>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</si>
  <si>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</si>
  <si>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</si>
  <si>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</si>
  <si>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</si>
  <si>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</si>
  <si>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</si>
  <si>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</si>
  <si>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</si>
  <si>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</si>
  <si>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</si>
  <si>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</si>
  <si>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</si>
  <si>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</si>
  <si>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</si>
  <si>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</si>
  <si>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</si>
  <si>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</si>
  <si>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</si>
  <si>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</si>
  <si>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</si>
  <si>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</si>
  <si>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</si>
  <si>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</si>
  <si>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</si>
  <si>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</si>
  <si>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</si>
  <si>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</si>
  <si>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</si>
  <si>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</si>
  <si>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</si>
  <si>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</si>
  <si>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</si>
  <si>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</si>
  <si>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</si>
  <si>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</si>
  <si>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</si>
  <si>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</si>
  <si>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</si>
  <si>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</si>
  <si>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</si>
  <si>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</si>
  <si>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</si>
  <si>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</si>
  <si>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</si>
  <si>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</si>
  <si>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</si>
  <si>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</si>
  <si>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</si>
  <si>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</si>
  <si>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</si>
  <si>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</si>
  <si>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</si>
  <si>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</si>
  <si>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</si>
  <si>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</si>
  <si>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</si>
  <si>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</si>
  <si>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</si>
  <si>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</si>
  <si>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</si>
  <si>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</si>
  <si>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</si>
  <si>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</si>
  <si>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</si>
  <si>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</si>
  <si>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</si>
  <si>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</si>
  <si>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</si>
  <si>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</si>
  <si>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</si>
  <si>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</si>
  <si>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</si>
  <si>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</si>
  <si>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</si>
  <si>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</si>
  <si>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</si>
  <si>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</si>
  <si>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</si>
  <si>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</si>
  <si>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</si>
  <si>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</si>
  <si>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</si>
  <si>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</si>
  <si>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</si>
  <si>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</si>
  <si>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</si>
  <si>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</si>
  <si>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</si>
  <si>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</si>
  <si>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</si>
  <si>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</si>
  <si>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</si>
  <si>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</si>
  <si>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</si>
  <si>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</si>
  <si>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</si>
  <si>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</si>
  <si>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</si>
  <si>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</si>
  <si>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</si>
  <si>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</si>
  <si>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</si>
  <si>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</si>
  <si>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</si>
  <si>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</si>
  <si>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</si>
  <si>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</si>
  <si>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</si>
  <si>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</si>
  <si>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</si>
  <si>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</si>
  <si>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</si>
  <si>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</si>
  <si>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</si>
  <si>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</si>
  <si>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</si>
  <si>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</si>
  <si>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</si>
  <si>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</si>
  <si>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</si>
  <si>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</si>
  <si>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</si>
  <si>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</si>
  <si>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</si>
  <si>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</si>
  <si>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</si>
  <si>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</si>
  <si>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</si>
  <si>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</si>
  <si>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</si>
  <si>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</si>
  <si>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</si>
  <si>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</si>
  <si>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</si>
  <si>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</si>
  <si>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</si>
  <si>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</si>
  <si>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</si>
  <si>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</si>
  <si>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</si>
  <si>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</si>
  <si>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</si>
  <si>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</si>
  <si>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</si>
  <si>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</si>
  <si>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</si>
  <si>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</si>
  <si>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</si>
  <si>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</si>
  <si>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</si>
  <si>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</si>
  <si>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</si>
  <si>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</si>
  <si>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</si>
  <si>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</si>
  <si>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</si>
  <si>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</si>
  <si>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</si>
  <si>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</si>
  <si>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</si>
  <si>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</si>
  <si>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</si>
  <si>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</si>
  <si>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</si>
  <si>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</si>
  <si>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</si>
  <si>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</si>
  <si>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</si>
  <si>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</si>
  <si>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</si>
  <si>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</si>
  <si>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</si>
  <si>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</si>
  <si>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</si>
  <si>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</si>
  <si>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</si>
  <si>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</si>
  <si>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</si>
  <si>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</si>
  <si>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</si>
  <si>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</si>
  <si>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</si>
  <si>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</si>
  <si>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</si>
  <si>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</si>
  <si>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</si>
  <si>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</si>
  <si>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</si>
  <si>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</si>
  <si>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</si>
  <si>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</si>
  <si>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</si>
  <si>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</si>
  <si>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</si>
  <si>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</si>
  <si>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</si>
  <si>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</si>
  <si>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</si>
  <si>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</si>
  <si>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</si>
  <si>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</si>
  <si>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</si>
  <si>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</si>
  <si>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</si>
  <si>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</si>
  <si>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</si>
  <si>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</si>
  <si>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</si>
  <si>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</si>
  <si>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</si>
  <si>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</si>
  <si>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</si>
  <si>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</si>
  <si>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</si>
  <si>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</si>
  <si>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</si>
  <si>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</si>
  <si>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</si>
  <si>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</si>
  <si>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</si>
  <si>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</si>
  <si>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</si>
  <si>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</si>
  <si>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</si>
  <si>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</si>
  <si>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</si>
  <si>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</si>
  <si>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</si>
  <si>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</si>
  <si>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</si>
  <si>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</si>
  <si>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</si>
  <si>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</si>
  <si>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</si>
  <si>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</si>
  <si>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</si>
  <si>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</si>
  <si>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</si>
  <si>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</si>
  <si>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</si>
  <si>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</si>
  <si>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</si>
  <si>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</si>
  <si>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</si>
  <si>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</si>
  <si>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</si>
  <si>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</si>
  <si>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</si>
  <si>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</si>
  <si>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</si>
  <si>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</si>
  <si>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</si>
  <si>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</si>
  <si>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</si>
  <si>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</si>
  <si>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</si>
  <si>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</si>
  <si>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</si>
  <si>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</si>
  <si>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</si>
  <si>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</si>
  <si>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</si>
  <si>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</si>
  <si>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</si>
  <si>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</si>
  <si>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</si>
  <si>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</si>
  <si>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</si>
  <si>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</si>
  <si>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</si>
  <si>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</si>
  <si>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</si>
  <si>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</si>
  <si>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</si>
  <si>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</si>
  <si>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</si>
  <si>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</si>
  <si>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</si>
  <si>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</si>
  <si>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</si>
  <si>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</si>
  <si>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</si>
  <si>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</si>
  <si>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</si>
  <si>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</si>
  <si>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</si>
  <si>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</si>
  <si>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</si>
  <si>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</si>
  <si>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</si>
  <si>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</si>
  <si>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</si>
  <si>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</si>
  <si>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</si>
  <si>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</si>
  <si>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</si>
  <si>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</si>
  <si>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</si>
  <si>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</si>
  <si>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</si>
  <si>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</si>
  <si>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</si>
  <si>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</si>
  <si>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</si>
  <si>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</si>
  <si>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</si>
  <si>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</si>
  <si>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</si>
  <si>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</si>
  <si>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</si>
  <si>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</si>
  <si>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</si>
  <si>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</si>
  <si>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</si>
  <si>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</si>
  <si>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</si>
  <si>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</si>
  <si>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</si>
  <si>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</si>
  <si>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</si>
  <si>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</si>
  <si>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</si>
  <si>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</si>
  <si>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</si>
  <si>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</si>
  <si>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</si>
  <si>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</si>
  <si>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</si>
  <si>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</si>
  <si>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</si>
  <si>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</si>
  <si>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</si>
  <si>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</si>
  <si>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</si>
  <si>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</si>
  <si>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</si>
  <si>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</si>
  <si>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</si>
  <si>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</si>
  <si>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</si>
  <si>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</si>
  <si>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</si>
  <si>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</si>
  <si>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</si>
  <si>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</si>
  <si>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</si>
  <si>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</si>
  <si>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</si>
  <si>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</si>
  <si>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</si>
  <si>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</si>
  <si>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</si>
  <si>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</si>
  <si>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</si>
  <si>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</si>
  <si>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</si>
  <si>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</si>
  <si>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</si>
  <si>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</si>
  <si>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</si>
  <si>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</si>
  <si>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</si>
  <si>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</si>
  <si>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</si>
  <si>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</si>
  <si>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</si>
  <si>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</si>
  <si>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</si>
  <si>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</si>
  <si>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</si>
  <si>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</si>
  <si>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</si>
  <si>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</si>
  <si>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</si>
  <si>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</si>
  <si>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</si>
  <si>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</si>
  <si>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</si>
  <si>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</si>
  <si>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</si>
  <si>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</si>
  <si>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</si>
  <si>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</si>
  <si>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</si>
  <si>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</si>
  <si>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</si>
  <si>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</si>
  <si>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</si>
  <si>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</si>
  <si>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</si>
  <si>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</si>
  <si>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</si>
  <si>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</si>
  <si>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</si>
  <si>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</si>
  <si>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</si>
  <si>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</si>
  <si>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</si>
  <si>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</si>
  <si>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</si>
  <si>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</si>
  <si>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</si>
  <si>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</si>
  <si>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</si>
  <si>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</si>
  <si>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</si>
  <si>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</si>
  <si>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</si>
  <si>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</si>
  <si>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</si>
  <si>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</si>
  <si>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</si>
  <si>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</si>
  <si>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</si>
  <si>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</si>
  <si>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</si>
  <si>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</si>
  <si>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</si>
  <si>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</si>
  <si>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</si>
  <si>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</si>
  <si>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</si>
  <si>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</si>
  <si>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</si>
  <si>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</si>
  <si>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</si>
  <si>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</si>
  <si>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</si>
  <si>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</si>
  <si>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</si>
  <si>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</si>
  <si>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</si>
  <si>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</si>
  <si>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</si>
  <si>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</si>
  <si>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</si>
  <si>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</si>
  <si>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</si>
  <si>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</si>
  <si>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</si>
  <si>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</si>
  <si>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</si>
  <si>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</si>
  <si>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</si>
  <si>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</si>
  <si>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</si>
  <si>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</si>
  <si>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</si>
  <si>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</si>
  <si>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</si>
  <si>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</si>
  <si>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</si>
  <si>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</si>
  <si>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</si>
  <si>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</si>
  <si>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</si>
  <si>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</si>
  <si>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</si>
  <si>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</si>
  <si>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</si>
  <si>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</si>
  <si>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</si>
  <si>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</si>
  <si>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</si>
  <si>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</si>
  <si>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</si>
  <si>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</si>
  <si>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</si>
  <si>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</si>
  <si>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</si>
  <si>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</si>
  <si>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</si>
  <si>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</si>
  <si>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</si>
  <si>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</si>
  <si>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</si>
  <si>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</si>
  <si>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</si>
  <si>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</si>
  <si>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</si>
  <si>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</si>
  <si>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</si>
  <si>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</si>
  <si>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</si>
  <si>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</si>
  <si>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</si>
  <si>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</si>
  <si>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</si>
  <si>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</si>
  <si>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</si>
  <si>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</si>
  <si>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</si>
  <si>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</si>
  <si>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</si>
  <si>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</si>
  <si>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</si>
  <si>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</si>
  <si>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</si>
  <si>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</si>
  <si>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</si>
  <si>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</si>
  <si>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</si>
  <si>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</si>
  <si>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</si>
  <si>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</si>
  <si>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</si>
  <si>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</si>
  <si>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</si>
  <si>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</si>
  <si>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</si>
  <si>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</si>
  <si>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</si>
  <si>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</si>
  <si>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</si>
  <si>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</si>
  <si>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</si>
  <si>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</si>
  <si>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</si>
  <si>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</si>
  <si>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</si>
  <si>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</si>
  <si>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</si>
  <si>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</si>
  <si>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</si>
  <si>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</si>
  <si>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</si>
  <si>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</si>
  <si>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</si>
  <si>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</si>
  <si>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</si>
  <si>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</si>
  <si>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</si>
  <si>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</si>
  <si>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</si>
  <si>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</si>
  <si>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</si>
  <si>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</si>
  <si>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</si>
  <si>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</si>
  <si>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</si>
  <si>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</si>
  <si>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</si>
  <si>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</si>
  <si>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</si>
  <si>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</si>
  <si>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</si>
  <si>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</si>
  <si>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</si>
  <si>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</si>
  <si>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</si>
  <si>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</si>
  <si>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</si>
  <si>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</si>
  <si>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</si>
  <si>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</si>
  <si>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</si>
  <si>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</si>
  <si>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</si>
  <si>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</si>
  <si>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</si>
  <si>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</si>
  <si>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</si>
  <si>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</si>
  <si>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</si>
  <si>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</si>
  <si>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</si>
  <si>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</si>
  <si>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</si>
  <si>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</si>
  <si>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</si>
  <si>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</si>
  <si>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</si>
  <si>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</si>
  <si>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</si>
  <si>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</si>
  <si>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</si>
  <si>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</si>
  <si>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</si>
  <si>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</si>
  <si>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</si>
  <si>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</si>
  <si>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</si>
  <si>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</si>
  <si>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</si>
  <si>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</si>
  <si>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</si>
  <si>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</si>
  <si>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</si>
  <si>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</si>
  <si>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</si>
  <si>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</si>
  <si>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</si>
  <si>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</si>
  <si>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</si>
  <si>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</si>
  <si>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</si>
  <si>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</si>
  <si>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</si>
  <si>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</si>
  <si>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</si>
  <si>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</si>
  <si>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</si>
  <si>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</si>
  <si>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</si>
  <si>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</si>
  <si>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</si>
  <si>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</si>
  <si>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</si>
  <si>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</si>
  <si>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</si>
  <si>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</si>
  <si>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</si>
  <si>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</si>
  <si>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</si>
  <si>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</si>
  <si>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</si>
  <si>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</si>
  <si>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</si>
  <si>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</si>
  <si>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</si>
  <si>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</si>
  <si>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</si>
  <si>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</si>
  <si>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</si>
  <si>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</si>
  <si>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</si>
  <si>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</si>
  <si>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</si>
  <si>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</si>
  <si>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</si>
  <si>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</si>
  <si>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</si>
  <si>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</si>
  <si>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</si>
  <si>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</si>
  <si>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</si>
  <si>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</si>
  <si>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</si>
  <si>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</si>
  <si>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</si>
  <si>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</si>
  <si>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</si>
  <si>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</si>
  <si>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</si>
  <si>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</si>
  <si>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</si>
  <si>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</si>
  <si>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</si>
  <si>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</si>
  <si>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</si>
  <si>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</si>
  <si>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</si>
  <si>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</si>
  <si>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</si>
  <si>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</si>
  <si>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</si>
  <si>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</si>
  <si>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</si>
  <si>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</si>
  <si>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</si>
  <si>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</si>
  <si>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</si>
  <si>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</si>
  <si>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</si>
  <si>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</si>
  <si>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</si>
  <si>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</si>
  <si>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</si>
  <si>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</si>
  <si>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</si>
  <si>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</si>
  <si>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</si>
  <si>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</si>
  <si>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</si>
  <si>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</si>
  <si>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</si>
  <si>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</si>
  <si>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</si>
  <si>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</si>
  <si>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</si>
  <si>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</si>
  <si>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</si>
  <si>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</si>
  <si>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</si>
  <si>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</si>
  <si>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</si>
  <si>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</si>
  <si>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</si>
  <si>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</si>
  <si>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</si>
  <si>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</si>
  <si>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</si>
  <si>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</si>
  <si>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</si>
  <si>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</si>
  <si>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</si>
  <si>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</si>
  <si>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</si>
  <si>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</si>
  <si>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</si>
  <si>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</si>
  <si>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</si>
  <si>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</si>
  <si>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</si>
  <si>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</si>
  <si>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</si>
  <si>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</si>
  <si>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</si>
  <si>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</si>
  <si>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</si>
  <si>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</si>
  <si>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</si>
  <si>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</si>
  <si>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</si>
  <si>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</si>
  <si>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</si>
  <si>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</si>
  <si>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</si>
  <si>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</si>
  <si>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</si>
  <si>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</si>
  <si>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</si>
  <si>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</si>
  <si>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</si>
  <si>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</si>
  <si>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</si>
  <si>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</si>
  <si>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</si>
  <si>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</si>
  <si>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</si>
  <si>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</si>
  <si>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</si>
  <si>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</si>
  <si>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</si>
  <si>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</si>
  <si>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</si>
  <si>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</si>
  <si>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</si>
  <si>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</si>
  <si>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</si>
  <si>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</si>
  <si>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</si>
  <si>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</si>
  <si>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</si>
  <si>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</si>
  <si>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</si>
  <si>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</si>
  <si>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</si>
  <si>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</si>
  <si>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</si>
  <si>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</si>
  <si>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</si>
  <si>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</si>
  <si>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</si>
  <si>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</si>
  <si>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</si>
  <si>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</si>
  <si>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</si>
  <si>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</si>
  <si>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</si>
  <si>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</si>
  <si>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</si>
  <si>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</si>
  <si>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</si>
  <si>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</si>
  <si>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</si>
  <si>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</si>
  <si>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</si>
  <si>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</si>
  <si>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</si>
  <si>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</si>
  <si>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</si>
  <si>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</si>
  <si>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</si>
  <si>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</si>
  <si>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</si>
  <si>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</si>
  <si>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</si>
  <si>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</si>
  <si>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</si>
  <si>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</si>
  <si>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</si>
  <si>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</si>
  <si>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</si>
  <si>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</si>
  <si>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</si>
  <si>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</si>
  <si>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</si>
  <si>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</si>
  <si>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</si>
  <si>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</si>
  <si>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</si>
  <si>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</si>
  <si>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</si>
  <si>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</si>
  <si>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</si>
  <si>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</si>
  <si>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</si>
  <si>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</si>
  <si>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</si>
  <si>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</si>
  <si>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</si>
  <si>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</si>
  <si>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</si>
  <si>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</si>
  <si>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</si>
  <si>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</si>
  <si>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</si>
  <si>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</si>
  <si>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</si>
  <si>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</si>
  <si>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</si>
  <si>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</si>
  <si>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</si>
  <si>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</si>
  <si>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</si>
  <si>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</si>
  <si>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</si>
  <si>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</si>
  <si>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</si>
  <si>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</si>
  <si>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</si>
  <si>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</si>
  <si>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</si>
  <si>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</si>
  <si>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</si>
  <si>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</si>
  <si>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</si>
  <si>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</si>
  <si>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</si>
  <si>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</si>
  <si>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</si>
  <si>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</si>
  <si>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</si>
  <si>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</si>
  <si>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</si>
  <si>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</si>
  <si>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</si>
  <si>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</si>
  <si>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</si>
  <si>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</si>
  <si>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</si>
  <si>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</si>
  <si>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</si>
  <si>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</si>
  <si>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</si>
  <si>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</si>
  <si>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</si>
  <si>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</si>
  <si>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</si>
  <si>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</si>
  <si>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</si>
  <si>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</si>
  <si>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</si>
  <si>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</si>
  <si>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</si>
  <si>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</si>
  <si>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</si>
  <si>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</si>
  <si>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</si>
  <si>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</si>
  <si>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</si>
  <si>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</si>
  <si>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</si>
  <si>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</si>
  <si>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</si>
  <si>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</si>
  <si>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</si>
  <si>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</si>
  <si>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</si>
  <si>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</si>
  <si>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</si>
  <si>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</si>
  <si>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</si>
  <si>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</si>
  <si>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</si>
  <si>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</si>
  <si>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</si>
  <si>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</si>
  <si>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</si>
  <si>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</si>
  <si>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</si>
  <si>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</si>
  <si>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</si>
  <si>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</si>
  <si>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</si>
  <si>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</si>
  <si>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</si>
  <si>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</si>
  <si>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</si>
  <si>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</si>
  <si>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</si>
  <si>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</si>
  <si>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</si>
  <si>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</si>
  <si>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</si>
  <si>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</si>
  <si>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</si>
  <si>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</si>
  <si>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</si>
  <si>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</si>
  <si>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</si>
  <si>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</si>
  <si>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</si>
  <si>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</si>
  <si>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</si>
  <si>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</si>
  <si>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</si>
  <si>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</si>
  <si>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</si>
  <si>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</si>
  <si>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</si>
  <si>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</si>
  <si>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</si>
  <si>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</si>
  <si>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</si>
  <si>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</si>
  <si>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</si>
  <si>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</si>
  <si>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</si>
  <si>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</si>
  <si>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</si>
  <si>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</si>
  <si>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</si>
  <si>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</si>
  <si>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</si>
  <si>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</si>
  <si>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</si>
  <si>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</si>
  <si>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</si>
  <si>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</si>
  <si>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</si>
  <si>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</si>
  <si>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</si>
  <si>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</si>
  <si>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</si>
  <si>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</si>
  <si>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</si>
  <si>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</si>
  <si>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</si>
  <si>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</si>
  <si>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</si>
  <si>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</si>
  <si>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</si>
  <si>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</si>
  <si>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</si>
  <si>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</si>
  <si>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</si>
  <si>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</si>
  <si>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</si>
  <si>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</si>
  <si>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</si>
  <si>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</si>
  <si>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</si>
  <si>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</si>
  <si>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</si>
  <si>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</si>
  <si>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</si>
  <si>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</si>
  <si>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</si>
  <si>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</si>
  <si>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</si>
  <si>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</si>
  <si>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</si>
  <si>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</si>
  <si>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</si>
  <si>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</si>
  <si>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</si>
  <si>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</si>
  <si>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</si>
  <si>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</si>
  <si>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</si>
  <si>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</si>
  <si>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</si>
  <si>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</si>
  <si>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</si>
  <si>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</si>
  <si>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</si>
  <si>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</si>
  <si>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</si>
  <si>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</si>
  <si>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</si>
  <si>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</si>
  <si>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</si>
  <si>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</si>
  <si>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</si>
  <si>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</si>
  <si>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</si>
  <si>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</si>
  <si>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</si>
  <si>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</si>
  <si>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</si>
  <si>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</si>
  <si>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</si>
  <si>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</si>
  <si>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</si>
  <si>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</si>
  <si>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</si>
  <si>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</si>
  <si>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</si>
  <si>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</si>
  <si>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</si>
  <si>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</si>
  <si>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</si>
  <si>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</si>
  <si>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</si>
  <si>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</si>
  <si>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</si>
  <si>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</si>
  <si>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</si>
  <si>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</si>
  <si>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</si>
  <si>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</si>
  <si>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</si>
  <si>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</si>
  <si>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</si>
  <si>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</si>
  <si>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</si>
  <si>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</si>
  <si>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</si>
  <si>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</si>
  <si>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</si>
  <si>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</si>
  <si>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</si>
  <si>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</si>
  <si>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</si>
  <si>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</si>
  <si>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</si>
  <si>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</si>
  <si>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</si>
  <si>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</si>
  <si>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</si>
  <si>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</si>
  <si>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</si>
  <si>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</si>
  <si>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</si>
  <si>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</si>
  <si>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</si>
  <si>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</si>
  <si>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</si>
  <si>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</si>
  <si>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</si>
  <si>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</si>
  <si>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</si>
  <si>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</si>
  <si>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</si>
  <si>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</si>
  <si>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</si>
  <si>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</si>
  <si>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</si>
  <si>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</si>
  <si>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</si>
  <si>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</si>
  <si>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</si>
  <si>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</si>
  <si>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</si>
  <si>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</si>
  <si>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</si>
  <si>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</si>
  <si>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</si>
  <si>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</si>
  <si>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</si>
  <si>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</si>
  <si>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</si>
  <si>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</si>
  <si>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</si>
  <si>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</si>
  <si>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</si>
  <si>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</si>
  <si>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</si>
  <si>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</si>
  <si>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</si>
  <si>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</si>
  <si>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</si>
  <si>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</si>
  <si>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</si>
  <si>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</si>
  <si>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</si>
  <si>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</si>
  <si>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</si>
  <si>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</si>
  <si>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</si>
  <si>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</si>
  <si>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</si>
  <si>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</si>
  <si>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</si>
  <si>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</si>
  <si>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</si>
  <si>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</si>
  <si>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</si>
  <si>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</si>
  <si>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</si>
  <si>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</si>
  <si>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</si>
  <si>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</si>
  <si>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</si>
  <si>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</si>
  <si>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</si>
  <si>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</si>
  <si>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</si>
  <si>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</si>
  <si>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</si>
  <si>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</si>
  <si>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</si>
  <si>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</si>
  <si>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</si>
  <si>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</si>
  <si>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</si>
  <si>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</si>
  <si>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</si>
  <si>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</si>
  <si>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</si>
  <si>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</si>
  <si>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</si>
  <si>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</si>
  <si>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</si>
  <si>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</si>
  <si>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</si>
  <si>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</si>
  <si>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</si>
  <si>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</si>
  <si>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</si>
  <si>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</si>
  <si>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</si>
  <si>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</si>
  <si>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</si>
  <si>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</si>
  <si>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</si>
  <si>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</si>
  <si>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</si>
  <si>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</si>
  <si>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</si>
  <si>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</si>
  <si>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</si>
  <si>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</si>
  <si>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</si>
  <si>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</si>
  <si>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</si>
  <si>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</si>
  <si>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</si>
  <si>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</si>
  <si>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</si>
  <si>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</si>
  <si>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</si>
  <si>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</si>
  <si>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</si>
  <si>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</si>
  <si>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</si>
  <si>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</si>
  <si>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</si>
  <si>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</si>
  <si>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</si>
  <si>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</si>
  <si>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</si>
  <si>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</si>
  <si>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</si>
  <si>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</si>
  <si>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</si>
  <si>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</si>
  <si>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</si>
  <si>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</si>
  <si>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</si>
  <si>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</si>
  <si>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</si>
  <si>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</si>
  <si>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</si>
  <si>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</si>
  <si>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</si>
  <si>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</si>
  <si>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</si>
  <si>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</si>
  <si>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</si>
  <si>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</si>
  <si>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</si>
  <si>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</si>
  <si>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</si>
  <si>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</si>
  <si>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</si>
  <si>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</si>
  <si>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</si>
  <si>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</si>
  <si>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</si>
  <si>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</si>
  <si>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</si>
  <si>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</si>
  <si>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</si>
  <si>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</si>
  <si>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</si>
  <si>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</si>
  <si>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</si>
  <si>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</si>
  <si>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</si>
  <si>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</si>
  <si>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</si>
  <si>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</si>
  <si>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</si>
  <si>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</si>
  <si>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</si>
  <si>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</si>
  <si>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</si>
  <si>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</si>
  <si>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</si>
  <si>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</si>
  <si>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</si>
  <si>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</si>
  <si>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</si>
  <si>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</si>
  <si>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</si>
  <si>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</si>
  <si>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</si>
  <si>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</si>
  <si>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</si>
  <si>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</si>
  <si>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</si>
  <si>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</si>
  <si>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</si>
  <si>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</si>
  <si>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</si>
  <si>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</si>
  <si>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</si>
  <si>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</si>
  <si>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</si>
  <si>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</si>
  <si>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</si>
  <si>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</si>
  <si>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</si>
  <si>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</si>
  <si>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</si>
  <si>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</si>
  <si>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</si>
  <si>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</si>
  <si>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</si>
  <si>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</si>
  <si>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</si>
  <si>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</si>
  <si>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</si>
  <si>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</si>
  <si>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</si>
  <si>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</si>
  <si>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</si>
  <si>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</si>
  <si>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</si>
  <si>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</si>
  <si>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</si>
  <si>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</si>
  <si>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</si>
  <si>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</si>
  <si>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</si>
  <si>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</si>
  <si>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</si>
  <si>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</si>
  <si>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</si>
  <si>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</si>
  <si>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</si>
  <si>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</si>
  <si>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</si>
  <si>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</si>
  <si>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</si>
  <si>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</si>
  <si>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</si>
  <si>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</si>
  <si>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</si>
  <si>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</si>
  <si>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</si>
  <si>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</si>
  <si>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</si>
  <si>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</si>
  <si>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</si>
  <si>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</si>
  <si>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</si>
  <si>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</si>
  <si>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</si>
  <si>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</si>
  <si>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</si>
  <si>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</si>
  <si>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</si>
  <si>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</si>
  <si>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</si>
  <si>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</si>
  <si>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</si>
  <si>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</si>
  <si>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</si>
  <si>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</si>
  <si>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</si>
  <si>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</si>
  <si>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</si>
  <si>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</si>
  <si>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</si>
  <si>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</si>
  <si>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</si>
  <si>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</si>
  <si>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</si>
  <si>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</si>
  <si>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</si>
  <si>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</si>
  <si>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</si>
  <si>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</si>
  <si>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</si>
  <si>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</si>
  <si>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</si>
  <si>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</si>
  <si>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</si>
  <si>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</si>
  <si>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</si>
  <si>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</si>
  <si>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</si>
  <si>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</si>
  <si>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</si>
  <si>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</si>
  <si>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</si>
  <si>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</si>
  <si>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</si>
  <si>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</si>
  <si>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</si>
  <si>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</si>
  <si>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</si>
  <si>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</si>
  <si>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</si>
  <si>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</si>
  <si>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</si>
  <si>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</si>
  <si>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</si>
  <si>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</si>
  <si>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</si>
  <si>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</si>
  <si>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</si>
  <si>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</si>
  <si>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</si>
  <si>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</si>
  <si>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</si>
  <si>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</si>
  <si>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</si>
  <si>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</si>
  <si>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</si>
  <si>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</si>
  <si>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</si>
  <si>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</si>
  <si>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</si>
  <si>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</si>
  <si>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</si>
  <si>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</si>
  <si>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</si>
  <si>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</si>
  <si>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</si>
  <si>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</si>
  <si>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</si>
  <si>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</si>
  <si>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</si>
  <si>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</si>
  <si>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</si>
  <si>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</si>
  <si>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</si>
  <si>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</si>
  <si>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</si>
  <si>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</si>
  <si>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</si>
  <si>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</si>
  <si>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</si>
  <si>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</si>
  <si>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</si>
  <si>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</si>
  <si>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</si>
  <si>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</si>
  <si>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</si>
  <si>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</si>
  <si>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</si>
  <si>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</si>
  <si>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</si>
  <si>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</si>
  <si>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</si>
  <si>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</si>
  <si>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</si>
  <si>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</si>
  <si>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</si>
  <si>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</si>
  <si>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</si>
  <si>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</si>
  <si>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</si>
  <si>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</si>
  <si>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</si>
  <si>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</si>
  <si>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</si>
  <si>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</si>
  <si>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</si>
  <si>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</si>
  <si>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</si>
  <si>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</si>
  <si>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</si>
  <si>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</si>
  <si>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</si>
  <si>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</si>
  <si>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</si>
  <si>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</si>
  <si>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</si>
  <si>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</si>
  <si>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</si>
  <si>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</si>
  <si>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</si>
  <si>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</si>
  <si>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</si>
  <si>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</si>
  <si>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</si>
  <si>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</si>
  <si>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</si>
  <si>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</si>
  <si>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</si>
  <si>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</si>
  <si>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</si>
  <si>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</si>
  <si>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</si>
  <si>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</si>
  <si>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</si>
  <si>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</si>
  <si>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</si>
  <si>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</si>
  <si>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</si>
  <si>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</si>
  <si>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</si>
  <si>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</si>
  <si>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</si>
  <si>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</si>
  <si>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</si>
  <si>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</si>
  <si>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</si>
  <si>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</si>
  <si>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</si>
  <si>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</si>
  <si>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</si>
  <si>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</si>
  <si>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</si>
  <si>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</si>
  <si>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</si>
  <si>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</si>
  <si>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</si>
  <si>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</si>
  <si>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</si>
  <si>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</si>
  <si>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</si>
  <si>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</si>
  <si>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</si>
  <si>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</si>
  <si>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</si>
  <si>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</si>
  <si>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</si>
  <si>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</si>
  <si>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</si>
  <si>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</si>
  <si>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</si>
  <si>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</si>
  <si>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</si>
  <si>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</si>
  <si>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</si>
  <si>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</si>
  <si>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</si>
  <si>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</si>
  <si>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</si>
  <si>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</si>
  <si>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</si>
  <si>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</si>
  <si>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</si>
  <si>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</si>
  <si>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</si>
  <si>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</si>
  <si>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</si>
  <si>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</si>
  <si>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</si>
  <si>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</si>
  <si>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</si>
  <si>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</si>
  <si>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</si>
  <si>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</si>
  <si>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</si>
  <si>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</si>
  <si>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</si>
  <si>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</si>
  <si>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</si>
  <si>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</si>
  <si>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</si>
  <si>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</si>
  <si>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</si>
  <si>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</si>
  <si>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</si>
  <si>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</si>
  <si>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</si>
  <si>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</si>
  <si>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</si>
  <si>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</si>
  <si>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</si>
  <si>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</si>
  <si>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</si>
  <si>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</si>
  <si>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</si>
  <si>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</si>
  <si>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</si>
  <si>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</si>
  <si>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</si>
  <si>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</si>
  <si>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</si>
  <si>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</si>
  <si>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</si>
  <si>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</si>
  <si>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</si>
  <si>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</si>
  <si>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</si>
  <si>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</si>
  <si>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</si>
  <si>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</si>
  <si>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</si>
  <si>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</si>
  <si>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</si>
  <si>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</si>
  <si>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</si>
  <si>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</si>
  <si>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</si>
  <si>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</si>
  <si>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</si>
  <si>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</si>
  <si>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</si>
  <si>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</si>
  <si>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</si>
  <si>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</si>
  <si>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</si>
  <si>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</si>
  <si>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</si>
  <si>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</si>
  <si>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</si>
  <si>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</si>
  <si>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</si>
  <si>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</si>
  <si>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</si>
  <si>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</si>
  <si>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</si>
  <si>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</si>
  <si>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</si>
  <si>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</si>
  <si>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</si>
  <si>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</si>
  <si>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</si>
  <si>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</si>
  <si>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</si>
  <si>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</si>
  <si>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</si>
  <si>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</si>
  <si>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</si>
  <si>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</si>
  <si>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</si>
  <si>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</si>
  <si>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</si>
  <si>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</si>
  <si>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</si>
  <si>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</si>
  <si>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</si>
  <si>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</si>
  <si>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</si>
  <si>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</si>
  <si>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</si>
  <si>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</si>
  <si>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</si>
  <si>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</si>
  <si>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</si>
  <si>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</si>
  <si>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</si>
  <si>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</si>
  <si>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</si>
  <si>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</si>
  <si>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</si>
  <si>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</si>
  <si>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</si>
  <si>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</si>
  <si>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</si>
  <si>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</si>
  <si>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</si>
  <si>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</si>
  <si>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</si>
  <si>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</si>
  <si>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</si>
  <si>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</si>
  <si>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</si>
  <si>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</si>
  <si>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</si>
  <si>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</si>
  <si>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</si>
  <si>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</si>
  <si>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</si>
  <si>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</si>
  <si>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</si>
  <si>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</si>
  <si>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</si>
  <si>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</si>
  <si>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</si>
  <si>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</si>
  <si>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</si>
  <si>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</si>
  <si>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</si>
  <si>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</si>
  <si>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</si>
  <si>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</si>
  <si>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</si>
  <si>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</si>
  <si>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</si>
  <si>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</si>
  <si>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</si>
  <si>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</si>
  <si>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</si>
  <si>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</si>
  <si>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</si>
  <si>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</si>
  <si>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</si>
  <si>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</si>
  <si>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</si>
  <si>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</si>
  <si>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</si>
  <si>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</si>
  <si>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</si>
  <si>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</si>
  <si>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</si>
  <si>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</si>
  <si>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</si>
  <si>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</si>
  <si>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</si>
  <si>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</si>
  <si>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</si>
  <si>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</si>
  <si>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</si>
  <si>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</si>
  <si>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</si>
  <si>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</si>
  <si>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</si>
  <si>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</si>
  <si>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</si>
  <si>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</si>
  <si>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</si>
  <si>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</si>
  <si>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</si>
  <si>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</si>
  <si>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</si>
  <si>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</si>
  <si>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</si>
  <si>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</si>
  <si>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</si>
  <si>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</si>
  <si>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</si>
  <si>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</si>
  <si>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</si>
  <si>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</si>
  <si>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</si>
  <si>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</si>
  <si>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</si>
  <si>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</si>
  <si>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</si>
  <si>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</si>
  <si>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</si>
  <si>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</si>
  <si>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</si>
  <si>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</si>
  <si>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</si>
  <si>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</si>
  <si>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</si>
  <si>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</si>
  <si>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</si>
  <si>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</si>
  <si>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</si>
  <si>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</si>
  <si>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</si>
  <si>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</si>
  <si>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</si>
  <si>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</si>
  <si>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</si>
  <si>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</si>
  <si>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</si>
  <si>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</si>
  <si>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</si>
  <si>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</si>
  <si>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</si>
  <si>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</si>
  <si>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</si>
  <si>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</si>
  <si>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</si>
  <si>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</si>
  <si>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</si>
  <si>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</si>
  <si>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</si>
  <si>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</si>
  <si>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</si>
  <si>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</si>
  <si>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</si>
  <si>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</si>
  <si>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</si>
  <si>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</si>
  <si>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</si>
  <si>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</si>
  <si>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</si>
  <si>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</si>
  <si>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</si>
  <si>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</si>
  <si>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</si>
  <si>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</si>
  <si>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</si>
  <si>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</si>
  <si>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</si>
  <si>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</si>
  <si>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</si>
  <si>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</si>
  <si>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</si>
  <si>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</si>
  <si>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</si>
  <si>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</si>
  <si>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</si>
  <si>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</si>
  <si>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</si>
  <si>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</si>
  <si>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</si>
  <si>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</si>
  <si>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</si>
  <si>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</si>
  <si>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</si>
  <si>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</si>
  <si>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</si>
  <si>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</si>
  <si>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</si>
  <si>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</si>
  <si>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</si>
  <si>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</si>
  <si>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</si>
  <si>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</si>
  <si>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</si>
  <si>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</si>
  <si>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</si>
  <si>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</si>
  <si>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</si>
  <si>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</si>
  <si>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</si>
  <si>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</si>
  <si>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</si>
  <si>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</si>
  <si>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</si>
  <si>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</si>
  <si>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</si>
  <si>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</si>
  <si>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</si>
  <si>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</si>
  <si>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</si>
  <si>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</si>
  <si>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</si>
  <si>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</si>
  <si>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</si>
  <si>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</si>
  <si>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</si>
  <si>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</si>
  <si>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</si>
  <si>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</si>
  <si>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</si>
  <si>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</si>
  <si>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</si>
  <si>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</si>
  <si>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</si>
  <si>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</si>
  <si>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</si>
  <si>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</si>
  <si>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</si>
  <si>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</si>
  <si>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</si>
  <si>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</si>
  <si>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</si>
  <si>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</si>
  <si>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</si>
  <si>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</si>
  <si>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</si>
  <si>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</si>
  <si>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</si>
  <si>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</si>
  <si>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</si>
  <si>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</si>
  <si>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</si>
  <si>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</si>
  <si>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</si>
  <si>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</si>
  <si>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</si>
  <si>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</si>
  <si>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</si>
  <si>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</si>
  <si>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</si>
  <si>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</si>
  <si>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</si>
  <si>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</si>
  <si>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</si>
  <si>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</si>
  <si>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</si>
  <si>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</si>
  <si>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</si>
  <si>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</si>
  <si>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</si>
  <si>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</si>
  <si>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</si>
  <si>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</si>
  <si>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</si>
  <si>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</si>
  <si>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</si>
  <si>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</si>
  <si>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</si>
  <si>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</si>
  <si>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</si>
  <si>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</si>
  <si>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</si>
  <si>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</si>
  <si>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</si>
  <si>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</si>
  <si>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</si>
  <si>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</si>
  <si>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</si>
  <si>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</si>
  <si>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</si>
  <si>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</si>
  <si>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</si>
  <si>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</si>
  <si>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</si>
  <si>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</si>
  <si>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</si>
  <si>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</si>
  <si>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</si>
  <si>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</si>
  <si>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</si>
  <si>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</si>
  <si>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</si>
  <si>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</si>
  <si>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</si>
  <si>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</si>
  <si>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</si>
  <si>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</si>
  <si>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</si>
  <si>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</si>
  <si>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</si>
  <si>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</si>
  <si>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</si>
  <si>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</si>
  <si>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</si>
  <si>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</si>
  <si>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</si>
  <si>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</si>
  <si>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</si>
  <si>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</si>
  <si>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</si>
  <si>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</si>
  <si>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</si>
  <si>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</si>
  <si>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</si>
  <si>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</si>
  <si>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</si>
  <si>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</si>
  <si>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</si>
  <si>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</si>
  <si>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</si>
  <si>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</si>
  <si>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</si>
  <si>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</si>
  <si>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</si>
  <si>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</si>
  <si>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</si>
  <si>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</si>
  <si>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</si>
  <si>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</si>
  <si>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</si>
  <si>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</si>
  <si>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</si>
  <si>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</si>
  <si>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</si>
  <si>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</si>
  <si>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</si>
  <si>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</si>
  <si>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</si>
  <si>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</si>
  <si>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</si>
  <si>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</si>
  <si>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</si>
  <si>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</si>
  <si>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</si>
  <si>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</si>
  <si>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</si>
  <si>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</si>
  <si>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</si>
  <si>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</si>
  <si>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</si>
  <si>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</si>
  <si>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</si>
  <si>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</si>
  <si>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</si>
  <si>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</si>
  <si>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</si>
  <si>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</si>
  <si>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</si>
  <si>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</si>
  <si>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</si>
  <si>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</si>
  <si>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</si>
  <si>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</si>
  <si>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</si>
  <si>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</si>
  <si>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</si>
  <si>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</si>
  <si>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</si>
  <si>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</si>
  <si>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</si>
  <si>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</si>
  <si>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</si>
  <si>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</si>
  <si>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</si>
  <si>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</si>
  <si>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</si>
  <si>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</si>
  <si>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</si>
  <si>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</si>
  <si>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</si>
  <si>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</si>
  <si>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</si>
  <si>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</si>
  <si>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</si>
  <si>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</si>
  <si>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</si>
  <si>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</si>
  <si>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</si>
  <si>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</si>
  <si>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</si>
  <si>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</si>
  <si>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</si>
  <si>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</si>
  <si>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</si>
  <si>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</si>
  <si>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</si>
  <si>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</si>
  <si>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</si>
  <si>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</si>
  <si>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</si>
  <si>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 - </t>
  </si>
  <si>
    <t>076324333</t>
  </si>
  <si>
    <t>ศิริพร</t>
  </si>
  <si>
    <t>อดิศักดิ์</t>
  </si>
  <si>
    <t>เอกชัย</t>
  </si>
  <si>
    <t>นิตยา</t>
  </si>
  <si>
    <t>12 ตุลาคม 2535</t>
  </si>
  <si>
    <t>แซ่หลี</t>
  </si>
  <si>
    <t>คหาปนะ</t>
  </si>
  <si>
    <t>กันภัย</t>
  </si>
  <si>
    <t>ศรีสุดา</t>
  </si>
  <si>
    <t>บรรเลง</t>
  </si>
  <si>
    <t>อรุณ</t>
  </si>
  <si>
    <t>ขนิษฐา</t>
  </si>
  <si>
    <t>อนันต์</t>
  </si>
  <si>
    <t>แก้วคง</t>
  </si>
  <si>
    <t>สมนึก</t>
  </si>
  <si>
    <t>สมจิต</t>
  </si>
  <si>
    <t>ชุมนุมราษฎร์</t>
  </si>
  <si>
    <t>สีนอ</t>
  </si>
  <si>
    <t>วิรัช</t>
  </si>
  <si>
    <t>นันทวัฒน์</t>
  </si>
  <si>
    <t>จำปาดะ</t>
  </si>
  <si>
    <t>หวันหยี</t>
  </si>
  <si>
    <t>อรรถพล</t>
  </si>
  <si>
    <t>19 พฤศจิกายน 2517</t>
  </si>
  <si>
    <t>21 มีนาคม 2512</t>
  </si>
  <si>
    <t>บุญมี</t>
  </si>
  <si>
    <t>ปรียาภรณ์</t>
  </si>
  <si>
    <t>ยุทธนา</t>
  </si>
  <si>
    <t>สุภาพร</t>
  </si>
  <si>
    <t>วัชรินทร์</t>
  </si>
  <si>
    <t>วัชระ</t>
  </si>
  <si>
    <t>บุญชู</t>
  </si>
  <si>
    <t>05 มิถุนายน 2524</t>
  </si>
  <si>
    <t>ท่อทิพย์</t>
  </si>
  <si>
    <t>28 สิงหาคม 2526</t>
  </si>
  <si>
    <t>22 ธันวาคม 2527</t>
  </si>
  <si>
    <t>นาง</t>
  </si>
  <si>
    <t>นางสาว</t>
  </si>
  <si>
    <t>9</t>
  </si>
  <si>
    <t>8</t>
  </si>
  <si>
    <t>7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</si>
  <si>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</si>
  <si>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</si>
  <si>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</si>
  <si>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</si>
  <si>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</si>
  <si>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</si>
  <si>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</si>
  <si>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</si>
  <si>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</si>
  <si>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</si>
  <si>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</si>
  <si>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</si>
  <si>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</si>
  <si>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</si>
  <si>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</si>
  <si>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</si>
  <si>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</si>
  <si>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</si>
  <si>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</si>
  <si>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</si>
  <si>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</si>
  <si>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</si>
  <si>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</si>
  <si>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</si>
  <si>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</si>
  <si>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</si>
  <si>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</si>
  <si>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</si>
  <si>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</si>
  <si>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</si>
  <si>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</si>
  <si>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</si>
  <si>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</si>
  <si>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</si>
  <si>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</si>
  <si>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</si>
  <si>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</si>
  <si>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</si>
  <si>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</si>
  <si>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</si>
  <si>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</si>
  <si>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</si>
  <si>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</si>
  <si>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</si>
  <si>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</si>
  <si>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</si>
  <si>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</si>
  <si>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</si>
  <si>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</si>
  <si>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</si>
  <si>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</si>
  <si>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</si>
  <si>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</si>
  <si>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</si>
  <si>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</si>
  <si>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</si>
  <si>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</si>
  <si>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</si>
  <si>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</si>
  <si>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</si>
  <si>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</si>
  <si>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</si>
  <si>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</si>
  <si>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</si>
  <si>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</si>
  <si>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</si>
  <si>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</si>
  <si>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</si>
  <si>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</si>
  <si>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</si>
  <si>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</si>
  <si>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</si>
  <si>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</si>
  <si>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</si>
  <si>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</si>
  <si>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</si>
  <si>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</si>
  <si>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</si>
  <si>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</si>
  <si>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</si>
  <si>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</si>
  <si>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</si>
  <si>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</si>
  <si>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</si>
  <si>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</si>
  <si>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</si>
  <si>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</si>
  <si>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</si>
  <si>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</si>
  <si>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</si>
  <si>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</si>
  <si>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</si>
  <si>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</si>
  <si>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</si>
  <si>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</si>
  <si>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</si>
  <si>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</si>
  <si>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</si>
  <si>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</si>
  <si>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</si>
  <si>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</si>
  <si>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</si>
  <si>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</si>
  <si>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</si>
  <si>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</si>
  <si>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</si>
  <si>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</si>
  <si>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</si>
  <si>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</si>
  <si>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</si>
  <si>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</si>
  <si>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</si>
  <si>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</si>
  <si>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</si>
  <si>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</si>
  <si>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</si>
  <si>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</si>
  <si>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</si>
  <si>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</si>
  <si>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</si>
  <si>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</si>
  <si>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</si>
  <si>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</si>
  <si>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</si>
  <si>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</si>
  <si>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</si>
  <si>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</si>
  <si>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</si>
  <si>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</si>
  <si>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</si>
  <si>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นวรัตน์</t>
  </si>
  <si>
    <t>เพ็ชรรัตน์</t>
  </si>
  <si>
    <t>หญิง</t>
  </si>
  <si>
    <t>04 ธันวาคม 2510</t>
  </si>
  <si>
    <t>มานับ</t>
  </si>
  <si>
    <t>ขมิ้นทอง</t>
  </si>
  <si>
    <t>24 มีนาคม 2511</t>
  </si>
  <si>
    <t>ชุมเทพ</t>
  </si>
  <si>
    <t>12 มกราคม 2511</t>
  </si>
  <si>
    <t>อารมณ์</t>
  </si>
  <si>
    <t>31 มกราคม 2514</t>
  </si>
  <si>
    <t>ประภาพร</t>
  </si>
  <si>
    <t>เกียรติเรืองวิทย์</t>
  </si>
  <si>
    <t>03 พฤศจิกายน 2508</t>
  </si>
  <si>
    <t>สุธาทิพย์</t>
  </si>
  <si>
    <t>สุเหร็น</t>
  </si>
  <si>
    <t>14 เมษายน 2516</t>
  </si>
  <si>
    <t>ชูชื่น</t>
  </si>
  <si>
    <t>05 ตุลาคม 2512</t>
  </si>
  <si>
    <t>ตรีวิทย์</t>
  </si>
  <si>
    <t>หนูแดง</t>
  </si>
  <si>
    <t>30 พฤศจิกายน 2511</t>
  </si>
  <si>
    <t>สุดาภรณ์</t>
  </si>
  <si>
    <t>งาแก้ว</t>
  </si>
  <si>
    <t>15 สิงหาคม 2512</t>
  </si>
  <si>
    <t>ปริศนา</t>
  </si>
  <si>
    <t>06 สิงหาคม 2514</t>
  </si>
  <si>
    <t>สุทธิวรรณ</t>
  </si>
  <si>
    <t>เมืองมีศรี</t>
  </si>
  <si>
    <t>21 ธันวาคม 2511</t>
  </si>
  <si>
    <t>วราภรณ์</t>
  </si>
  <si>
    <t>เกื้อหนุน</t>
  </si>
  <si>
    <t>08 กรกฎาคม 2515</t>
  </si>
  <si>
    <t>สาเหล่</t>
  </si>
  <si>
    <t>28 มีนาคม 2511</t>
  </si>
  <si>
    <t>ดวงพร</t>
  </si>
  <si>
    <t>ส่งเสริม</t>
  </si>
  <si>
    <t>14 มีนาคม 2515</t>
  </si>
  <si>
    <t>อัญชลี</t>
  </si>
  <si>
    <t>ช่วงโชติ</t>
  </si>
  <si>
    <t>25 กันยายน 2514</t>
  </si>
  <si>
    <t>ช่อทิพย์</t>
  </si>
  <si>
    <t>กุมารจันทร์</t>
  </si>
  <si>
    <t>28 กันยายน 2511</t>
  </si>
  <si>
    <t>ฝอยทอง</t>
  </si>
  <si>
    <t>อรรถวัน</t>
  </si>
  <si>
    <t>13 เมษายน 2510</t>
  </si>
  <si>
    <t>ดวงจิตต์</t>
  </si>
  <si>
    <t>มุ่งมิตร</t>
  </si>
  <si>
    <t>28 มกราคม 2513</t>
  </si>
  <si>
    <t>จิตมั่น</t>
  </si>
  <si>
    <t>18 กรกฎาคม 2514</t>
  </si>
  <si>
    <t>พจนา</t>
  </si>
  <si>
    <t>ชาญอาวุธ</t>
  </si>
  <si>
    <t>13 ตุลาคม 2514</t>
  </si>
  <si>
    <t>21 กรกฎาคม 2518</t>
  </si>
  <si>
    <t>ยุพาพิน</t>
  </si>
  <si>
    <t>ทิ้งบริรักษ์</t>
  </si>
  <si>
    <t>08 กันยายน 2512</t>
  </si>
  <si>
    <t>นภาพร</t>
  </si>
  <si>
    <t>ทองแท้</t>
  </si>
  <si>
    <t>05 กุมภาพันธ์ 2514</t>
  </si>
  <si>
    <t>สนธยา</t>
  </si>
  <si>
    <t>วาหะรักษ์</t>
  </si>
  <si>
    <t>24 ตุลาคม 2516</t>
  </si>
  <si>
    <t>มณีรัตน์</t>
  </si>
  <si>
    <t>คงเพิ่ม</t>
  </si>
  <si>
    <t>11 มีนาคม 2507</t>
  </si>
  <si>
    <t>นิติพงศ์</t>
  </si>
  <si>
    <t>16 เมษายน 2515</t>
  </si>
  <si>
    <t>เยาวลักษณ์</t>
  </si>
  <si>
    <t>ทองนิล</t>
  </si>
  <si>
    <t>11 มกราคม 2517</t>
  </si>
  <si>
    <t>ประพันธ์</t>
  </si>
  <si>
    <t>กล้วยเทศ</t>
  </si>
  <si>
    <t>09 มิถุนายน 2515</t>
  </si>
  <si>
    <t>อนงค์</t>
  </si>
  <si>
    <t>ชูแก้ว</t>
  </si>
  <si>
    <t>28 มีนาคม 2512</t>
  </si>
  <si>
    <t>พรพิมล</t>
  </si>
  <si>
    <t>กุศลช่วย</t>
  </si>
  <si>
    <t>17 เมษายน 2514</t>
  </si>
  <si>
    <t>องอาจ</t>
  </si>
  <si>
    <t>08 กันยายน 2511</t>
  </si>
  <si>
    <t>อมรรัตน์</t>
  </si>
  <si>
    <t>วงค์ไชย</t>
  </si>
  <si>
    <t>21 พฤษภาคม 2515</t>
  </si>
  <si>
    <t>วันทณี</t>
  </si>
  <si>
    <t>แทนสกุล</t>
  </si>
  <si>
    <t>08 สิงหาคม 2517</t>
  </si>
  <si>
    <t>เพลินตา</t>
  </si>
  <si>
    <t>สังข์บุญลือ</t>
  </si>
  <si>
    <t>03 ธันวาคม 2516</t>
  </si>
  <si>
    <t>จินดา</t>
  </si>
  <si>
    <t>หีบแก้ว</t>
  </si>
  <si>
    <t>30 กรกฎาคม 2510</t>
  </si>
  <si>
    <t>รัตนา</t>
  </si>
  <si>
    <t>23 มกราคม 2516</t>
  </si>
  <si>
    <t>ทองผัด</t>
  </si>
  <si>
    <t>ไชยคำ</t>
  </si>
  <si>
    <t>04 สิงหาคม 2513</t>
  </si>
  <si>
    <t>ปราณี</t>
  </si>
  <si>
    <t>คำราญศึก</t>
  </si>
  <si>
    <t>12 ธันวาคม 2517</t>
  </si>
  <si>
    <t>เกราะเหล็ก</t>
  </si>
  <si>
    <t>29 เมษายน 2520</t>
  </si>
  <si>
    <t>นงนุช</t>
  </si>
  <si>
    <t>เจริญรักษ์</t>
  </si>
  <si>
    <t>17 พฤศจิกายน 2510</t>
  </si>
  <si>
    <t>โสสัน</t>
  </si>
  <si>
    <t>13 กรกฎาคม 2514</t>
  </si>
  <si>
    <t>ผกามาศ</t>
  </si>
  <si>
    <t>ตราเต็ง</t>
  </si>
  <si>
    <t>12 กุมภาพันธ์ 2520</t>
  </si>
  <si>
    <t>เมย์</t>
  </si>
  <si>
    <t>นราวุฒิพันธ์</t>
  </si>
  <si>
    <t>20 เมษายน 2517</t>
  </si>
  <si>
    <t>ภิญโญ</t>
  </si>
  <si>
    <t>พงศานนท์</t>
  </si>
  <si>
    <t>16 พฤษภาคม 2519</t>
  </si>
  <si>
    <t>ศรีประไพ</t>
  </si>
  <si>
    <t>เหล็มปาน</t>
  </si>
  <si>
    <t>30 สิงหาคม 2518</t>
  </si>
  <si>
    <t>วนิดา</t>
  </si>
  <si>
    <t>พุ่มขจร</t>
  </si>
  <si>
    <t>29 มกราคม 2520</t>
  </si>
  <si>
    <t>เสาวณี</t>
  </si>
  <si>
    <t>มานะบุตร</t>
  </si>
  <si>
    <t>24 มกราคม 2513</t>
  </si>
  <si>
    <t>เฉลียว</t>
  </si>
  <si>
    <t>กล้าคง</t>
  </si>
  <si>
    <t>13 กุมภาพันธ์ 2519</t>
  </si>
  <si>
    <t>โต๊ะสกุล</t>
  </si>
  <si>
    <t>16 กุมภาพันธ์ 2520</t>
  </si>
  <si>
    <t>สายัณห์</t>
  </si>
  <si>
    <t>โชคเกื้อ</t>
  </si>
  <si>
    <t>21 มกราคม 2517</t>
  </si>
  <si>
    <t>ประทีป ณ ถลาง</t>
  </si>
  <si>
    <t>07 พฤษภาคม 2513</t>
  </si>
  <si>
    <t>ดวงหะทัย</t>
  </si>
  <si>
    <t>สุขแก้ว</t>
  </si>
  <si>
    <t>12 เมษายน 2513</t>
  </si>
  <si>
    <t>เตบเสริม</t>
  </si>
  <si>
    <t>31 มีนาคม 2520</t>
  </si>
  <si>
    <t>วิมล</t>
  </si>
  <si>
    <t>ยะตะโคตร</t>
  </si>
  <si>
    <t>18 สิงหาคม 2514</t>
  </si>
  <si>
    <t>ญาณิดา</t>
  </si>
  <si>
    <t>เดชแก้ว</t>
  </si>
  <si>
    <t>02 กรกฎาคม 2514</t>
  </si>
  <si>
    <t>สุวิทย์</t>
  </si>
  <si>
    <t>26 ธันวาคม 2525</t>
  </si>
  <si>
    <t>วรนุช</t>
  </si>
  <si>
    <t>ช่วยการ</t>
  </si>
  <si>
    <t>26 สิงหาคม 2523</t>
  </si>
  <si>
    <t>ณัฏฐธิดา</t>
  </si>
  <si>
    <t>สังข์ทอง</t>
  </si>
  <si>
    <t>07 มีนาคม 2519</t>
  </si>
  <si>
    <t>อินทรักษ์</t>
  </si>
  <si>
    <t>22 เมษายน 2523</t>
  </si>
  <si>
    <t>ดวงใจ</t>
  </si>
  <si>
    <t>การอำมร</t>
  </si>
  <si>
    <t>10 มกราคม 2521</t>
  </si>
  <si>
    <t>พีรกิตต์</t>
  </si>
  <si>
    <t>ก่อแก้ว</t>
  </si>
  <si>
    <t>01 กรกฎาคม 2521</t>
  </si>
  <si>
    <t>จุรีย์</t>
  </si>
  <si>
    <t>นาครัตน์</t>
  </si>
  <si>
    <t>20 ธันวาคม 2519</t>
  </si>
  <si>
    <t>ธัญชนก</t>
  </si>
  <si>
    <t>ครบทองหลาง</t>
  </si>
  <si>
    <t>13 เมษายน 2519</t>
  </si>
  <si>
    <t>คนัฏฐินี</t>
  </si>
  <si>
    <t>ศรีคณา</t>
  </si>
  <si>
    <t>23 ตุลาคม 2506</t>
  </si>
  <si>
    <t>ปรีดา</t>
  </si>
  <si>
    <t>บุดดีวงษ์</t>
  </si>
  <si>
    <t>23 สิงหาคม 2510</t>
  </si>
  <si>
    <t>เสาวลักษณ์</t>
  </si>
  <si>
    <t>12 กันยายน 2523</t>
  </si>
  <si>
    <t>สุริยา</t>
  </si>
  <si>
    <t>ชูรักษ์</t>
  </si>
  <si>
    <t>10 มิถุนายน 2522</t>
  </si>
  <si>
    <t>นาคาลักษณ์</t>
  </si>
  <si>
    <t>05 กรกฎาคม 2520</t>
  </si>
  <si>
    <t>ธัญจิตตา</t>
  </si>
  <si>
    <t>เต็มรัตน์</t>
  </si>
  <si>
    <t>29 ตุลาคม 2509</t>
  </si>
  <si>
    <t>รุ่งจิต</t>
  </si>
  <si>
    <t>วิโรจนาวัฒน์</t>
  </si>
  <si>
    <t>30 มิถุนายน 2515</t>
  </si>
  <si>
    <t>น้อย</t>
  </si>
  <si>
    <t>ทองเกลี้ยง</t>
  </si>
  <si>
    <t>09 สิงหาคม 2517</t>
  </si>
  <si>
    <t>จรวยพร</t>
  </si>
  <si>
    <t>แก้วบำรุง</t>
  </si>
  <si>
    <t>02 กันยายน 2512</t>
  </si>
  <si>
    <t>ไอยรา</t>
  </si>
  <si>
    <t>บินหรีม</t>
  </si>
  <si>
    <t>20 พฤศจิกายน 2520</t>
  </si>
  <si>
    <t>ธีรพงษ์</t>
  </si>
  <si>
    <t>เกตุหนองพ้อ</t>
  </si>
  <si>
    <t>08 ธันวาคม 2525</t>
  </si>
  <si>
    <t>สวิตตา</t>
  </si>
  <si>
    <t>สุดใหม่</t>
  </si>
  <si>
    <t>14 มกราคม 2527</t>
  </si>
  <si>
    <t>โสภิดา</t>
  </si>
  <si>
    <t>โฮ่ลิ่ม</t>
  </si>
  <si>
    <t>01 พฤษภาคม 2514</t>
  </si>
  <si>
    <t>ฉันทนา</t>
  </si>
  <si>
    <t>สระทองคำ</t>
  </si>
  <si>
    <t>08 เมษายน 2522</t>
  </si>
  <si>
    <t>บรรลือ</t>
  </si>
  <si>
    <t>ปรีดาสุริยชัย</t>
  </si>
  <si>
    <t>03 กุมภาพันธ์ 2513</t>
  </si>
  <si>
    <t>สิทธิวุธ</t>
  </si>
  <si>
    <t>ไชยสวัสดิ์</t>
  </si>
  <si>
    <t>21 ธันวาคม 2517</t>
  </si>
  <si>
    <t>จำเริญ</t>
  </si>
  <si>
    <t>ถิ่นเกาะยาว</t>
  </si>
  <si>
    <t>17 ธันวาคม 2520</t>
  </si>
  <si>
    <t>จันทร์จิรา</t>
  </si>
  <si>
    <t>หีดน้อย</t>
  </si>
  <si>
    <t>07 กุมภาพันธ์ 2524</t>
  </si>
  <si>
    <t>ตัณฑศิลป์</t>
  </si>
  <si>
    <t>13 กรกฎาคม 2525</t>
  </si>
  <si>
    <t>สุบรรณ</t>
  </si>
  <si>
    <t>พันธ์ทิพย์</t>
  </si>
  <si>
    <t>15 พฤษภาคม 2526</t>
  </si>
  <si>
    <t>กรรณิการ์</t>
  </si>
  <si>
    <t>วงศ์วุ่น</t>
  </si>
  <si>
    <t>08 ตุลาคม 2522</t>
  </si>
  <si>
    <t>วิโนด</t>
  </si>
  <si>
    <t>กองทัพ</t>
  </si>
  <si>
    <t>24 กุมภาพันธ์ 2522</t>
  </si>
  <si>
    <t>ฐิติพร</t>
  </si>
  <si>
    <t>วันทอง</t>
  </si>
  <si>
    <t>17 กุมภาพันธ์ 2528</t>
  </si>
  <si>
    <t>โสภา</t>
  </si>
  <si>
    <t>สีเฒ่า</t>
  </si>
  <si>
    <t>24 ธันวาคม 2520</t>
  </si>
  <si>
    <t>ประสิทธิ์</t>
  </si>
  <si>
    <t>สิทธิผล</t>
  </si>
  <si>
    <t>10 พฤษภาคม 2523</t>
  </si>
  <si>
    <t>ศิริวรรณ</t>
  </si>
  <si>
    <t>18 กันยายน 2530</t>
  </si>
  <si>
    <t>กิตติพล</t>
  </si>
  <si>
    <t>20 มกราคม 2528</t>
  </si>
  <si>
    <t>กันยกร</t>
  </si>
  <si>
    <t>ผาวิชัย</t>
  </si>
  <si>
    <t>01 มกราคม 2518</t>
  </si>
  <si>
    <t>รามัฒิษา</t>
  </si>
  <si>
    <t>07 สิงหาคม 2525</t>
  </si>
  <si>
    <t>ปนัดดา</t>
  </si>
  <si>
    <t>สุรวัตร</t>
  </si>
  <si>
    <t>04 ธันวาคม 2521</t>
  </si>
  <si>
    <t>ทรงพล</t>
  </si>
  <si>
    <t>แย่งคุณเชาว์</t>
  </si>
  <si>
    <t>31 มีนาคม 2525</t>
  </si>
  <si>
    <t>สุมิตร</t>
  </si>
  <si>
    <t>เทพสุวรรณ</t>
  </si>
  <si>
    <t>04 มิถุนายน 2526</t>
  </si>
  <si>
    <t>สมจิตร</t>
  </si>
  <si>
    <t>อรัญพฤกษ์พงษ์</t>
  </si>
  <si>
    <t>20 ตุลาคม 2522</t>
  </si>
  <si>
    <t>วศิลป์</t>
  </si>
  <si>
    <t>บุตรดี</t>
  </si>
  <si>
    <t>24 มกราคม 2529</t>
  </si>
  <si>
    <t>ทวีพงศ์</t>
  </si>
  <si>
    <t>เครือแพทย์</t>
  </si>
  <si>
    <t>17 พฤศจิกายน 2528</t>
  </si>
  <si>
    <t>วันวิสาข์</t>
  </si>
  <si>
    <t>เจี่ยสกุล</t>
  </si>
  <si>
    <t>10 กรกฎาคม 2530</t>
  </si>
  <si>
    <t>พัชราภรณ์</t>
  </si>
  <si>
    <t>ห้าวหาญ</t>
  </si>
  <si>
    <t>03 กรกฎาคม 2530</t>
  </si>
  <si>
    <t>สุวรรณี</t>
  </si>
  <si>
    <t>สมบูรณ์</t>
  </si>
  <si>
    <t>16 ธันวาคม 2518</t>
  </si>
  <si>
    <t>ปิยพันธุ์</t>
  </si>
  <si>
    <t>ศรีสุวรรณ์</t>
  </si>
  <si>
    <t>03 มีนาคม 2530</t>
  </si>
  <si>
    <t>ปทุมทิพย์</t>
  </si>
  <si>
    <t>กิ่งแก้ว</t>
  </si>
  <si>
    <t>29 สิงหาคม 2521</t>
  </si>
  <si>
    <t>ฤทธิชัย</t>
  </si>
  <si>
    <t>สิทธิวงษา</t>
  </si>
  <si>
    <t>26 เมษายน 2526</t>
  </si>
  <si>
    <t>กังสดาล</t>
  </si>
  <si>
    <t>พิมพ์ศิริ</t>
  </si>
  <si>
    <t>23 มกราคม 2528</t>
  </si>
  <si>
    <t>เบญจมาภรณ์</t>
  </si>
  <si>
    <t>มโนธรรม</t>
  </si>
  <si>
    <t>16 ธันวาคม 2514</t>
  </si>
  <si>
    <t>นิตญา</t>
  </si>
  <si>
    <t>15 พฤศจิกายน 2526</t>
  </si>
  <si>
    <t>กิติพงค์</t>
  </si>
  <si>
    <t>สินโต</t>
  </si>
  <si>
    <t>08 กันยายน 2525</t>
  </si>
  <si>
    <t>16 พฤษภาคม 2526</t>
  </si>
  <si>
    <t>12 พฤศจิกายน 2530</t>
  </si>
  <si>
    <t>ธารทิพย์</t>
  </si>
  <si>
    <t>อะสงค์</t>
  </si>
  <si>
    <t>14 กรกฎาคม 2519</t>
  </si>
  <si>
    <t>กนกรัตน์</t>
  </si>
  <si>
    <t>เสี่ยงสลัก</t>
  </si>
  <si>
    <t>05 เมษายน 2521</t>
  </si>
  <si>
    <t>บุญยฤทธิ์</t>
  </si>
  <si>
    <t>ทักษิณ</t>
  </si>
  <si>
    <t>26 มีนาคม 2525</t>
  </si>
  <si>
    <t>เมวดี</t>
  </si>
  <si>
    <t>สืบวิเศษ</t>
  </si>
  <si>
    <t>29 เมษายน 2531</t>
  </si>
  <si>
    <t>จีรชัย</t>
  </si>
  <si>
    <t>01 กรกฎาคม 2527</t>
  </si>
  <si>
    <t>บุญให้</t>
  </si>
  <si>
    <t>อินทรัตน์</t>
  </si>
  <si>
    <t>17 กันยายน 2517</t>
  </si>
  <si>
    <t>อนันตพร</t>
  </si>
  <si>
    <t>18 สิงหาคม 2513</t>
  </si>
  <si>
    <t>ประกาย</t>
  </si>
  <si>
    <t>สีผาแหย่ง</t>
  </si>
  <si>
    <t>30 ตุลาคม 2525</t>
  </si>
  <si>
    <t>สุขครุฑ</t>
  </si>
  <si>
    <t>28 กรกฎาคม 2522</t>
  </si>
  <si>
    <t>อาทร</t>
  </si>
  <si>
    <t>มณีใส</t>
  </si>
  <si>
    <t>20 กันยายน 2535</t>
  </si>
  <si>
    <t>มานิตา</t>
  </si>
  <si>
    <t>มาลยาภรณ์</t>
  </si>
  <si>
    <t>19 พฤษภาคม 2530</t>
  </si>
  <si>
    <t>นภา</t>
  </si>
  <si>
    <t>หล้าล้ำ</t>
  </si>
  <si>
    <t>27 สิงหาคม 2527</t>
  </si>
  <si>
    <t>ใจจุลละ</t>
  </si>
  <si>
    <t>28 ตุลาคม 2523</t>
  </si>
  <si>
    <t>ภูธเรศ</t>
  </si>
  <si>
    <t>คนเรียน</t>
  </si>
  <si>
    <t>02 กันยายน 2528</t>
  </si>
  <si>
    <t>อิศรีย์</t>
  </si>
  <si>
    <t>ยศวัชรกิจติกร</t>
  </si>
  <si>
    <t>สกาวเดือน</t>
  </si>
  <si>
    <t>09 มกราคม 2525</t>
  </si>
  <si>
    <t>หาญศึก</t>
  </si>
  <si>
    <t>15 กรกฎาคม 2512</t>
  </si>
  <si>
    <t>สุภัตรา</t>
  </si>
  <si>
    <t>ทางชอบ</t>
  </si>
  <si>
    <t>02 ธันวาคม 2531</t>
  </si>
  <si>
    <t>ทรงเกียรติ</t>
  </si>
  <si>
    <t>พริ้งตระกูล</t>
  </si>
  <si>
    <t>24 สิงหาคม 2529</t>
  </si>
  <si>
    <t>วารินทร์</t>
  </si>
  <si>
    <t>แซ่ติ่ว</t>
  </si>
  <si>
    <t>09 เมษายน 2521</t>
  </si>
  <si>
    <t>02 ธันวาคม 2532</t>
  </si>
  <si>
    <t>พวงรัตน์</t>
  </si>
  <si>
    <t>เทพลักษณ์</t>
  </si>
  <si>
    <t>16 เมษายน 2529</t>
  </si>
  <si>
    <t>ปิยะนัส</t>
  </si>
  <si>
    <t>08 มิถุนายน 2532</t>
  </si>
  <si>
    <t>ปทุมพร</t>
  </si>
  <si>
    <t>ตันเก็ง</t>
  </si>
  <si>
    <t>25 พฤษภาคม 2519</t>
  </si>
  <si>
    <t>แคทลียา</t>
  </si>
  <si>
    <t>ผาผ่อง</t>
  </si>
  <si>
    <t>19 มกราคม 2530</t>
  </si>
  <si>
    <t>นัฐกร</t>
  </si>
  <si>
    <t>ศรีประเสริฐ</t>
  </si>
  <si>
    <t>21 พฤษภาคม 2532</t>
  </si>
  <si>
    <t>กิตติมา</t>
  </si>
  <si>
    <t>กิ่งทอง</t>
  </si>
  <si>
    <t>03 มิถุนายน 2521</t>
  </si>
  <si>
    <t>ศิราณี</t>
  </si>
  <si>
    <t>เทียนใส</t>
  </si>
  <si>
    <t>13 ธันวาคม 2516</t>
  </si>
  <si>
    <t>21 มิถุนายน 2525</t>
  </si>
  <si>
    <t>ไสย์</t>
  </si>
  <si>
    <t>เจริญภู</t>
  </si>
  <si>
    <t>วิมลวรรณ</t>
  </si>
  <si>
    <t>จันต้น</t>
  </si>
  <si>
    <t>08 กุมภาพันธ์ 2513</t>
  </si>
  <si>
    <t>ธรณินทร์</t>
  </si>
  <si>
    <t>08 พฤษภาคม 2522</t>
  </si>
  <si>
    <t>วรินทร์</t>
  </si>
  <si>
    <t>01 ธันวาคม 2521</t>
  </si>
  <si>
    <t>อวยพร</t>
  </si>
  <si>
    <t>รัตนโชติ</t>
  </si>
  <si>
    <t>24 มิถุนายน 2519</t>
  </si>
  <si>
    <t>พงศ์ศิริ</t>
  </si>
  <si>
    <t>ดุจพยัคฆ์</t>
  </si>
  <si>
    <t>25 ตุลาคม 2527</t>
  </si>
  <si>
    <t>นันทิยา</t>
  </si>
  <si>
    <t>07 เมษายน 2515</t>
  </si>
  <si>
    <t>11 กุมภาพันธ์ 2533</t>
  </si>
  <si>
    <t>ศรเพ็ชร</t>
  </si>
  <si>
    <t>พิทักษ์วาปี</t>
  </si>
  <si>
    <t>23 กุมภาพันธ์ 2533</t>
  </si>
  <si>
    <t>สุดตาด้วง</t>
  </si>
  <si>
    <t>15 สิงหาคม 2535</t>
  </si>
  <si>
    <t>สุรกิจ</t>
  </si>
  <si>
    <t>ทองย้อย</t>
  </si>
  <si>
    <t>24 กุมภาพันธ์ 2530</t>
  </si>
  <si>
    <t>ธนภรณ์</t>
  </si>
  <si>
    <t>ขวัญเทพ</t>
  </si>
  <si>
    <t>02 มกราคม 2521</t>
  </si>
  <si>
    <t>วรินทร</t>
  </si>
  <si>
    <t>ทองหุน</t>
  </si>
  <si>
    <t>12 ตุลาคม 2525</t>
  </si>
  <si>
    <t>นันท์นิชา</t>
  </si>
  <si>
    <t>นิติชัยวีระกุล</t>
  </si>
  <si>
    <t>17 กุมภาพันธ์ 2523</t>
  </si>
  <si>
    <t>คชาภรณ์</t>
  </si>
  <si>
    <t>ปูชัย</t>
  </si>
  <si>
    <t>22 มิถุนายน 2535</t>
  </si>
  <si>
    <t>สมควร</t>
  </si>
  <si>
    <t>สารนิม</t>
  </si>
  <si>
    <t>21 กรกฎาคม 2519</t>
  </si>
  <si>
    <t>อารยา</t>
  </si>
  <si>
    <t>จันทร์ประกอบ</t>
  </si>
  <si>
    <t>26 สิงหาคม 2513</t>
  </si>
  <si>
    <t>สุชาดา</t>
  </si>
  <si>
    <t>ศรีกลับ</t>
  </si>
  <si>
    <t>24 กันยายน 2530</t>
  </si>
  <si>
    <t>วิภาพร</t>
  </si>
  <si>
    <t>ยอดมณี</t>
  </si>
  <si>
    <t>30 กรกฎาคม 2525</t>
  </si>
  <si>
    <t>มงคล</t>
  </si>
  <si>
    <t>พัทมณี</t>
  </si>
  <si>
    <t>07 พฤษภาคม 2528</t>
  </si>
  <si>
    <t>อภิญญา</t>
  </si>
  <si>
    <t>แก้วพิลา</t>
  </si>
  <si>
    <t>26 กรกฎาคม 2527</t>
  </si>
  <si>
    <t>ปัญญา</t>
  </si>
  <si>
    <t>04 เมษายน 2528</t>
  </si>
  <si>
    <t>สิทธา</t>
  </si>
  <si>
    <t>สิริวัฒน์</t>
  </si>
  <si>
    <t>12 พฤษภาคม 2538</t>
  </si>
  <si>
    <t>พยุงกิจ</t>
  </si>
  <si>
    <t>10 พฤศจิกายน 2515</t>
  </si>
  <si>
    <t>ปภาวรินทร์</t>
  </si>
  <si>
    <t>เครือสนิท</t>
  </si>
  <si>
    <t>23 ธันวาคม 2535</t>
  </si>
  <si>
    <t>ดรุณี</t>
  </si>
  <si>
    <t>สุขใส</t>
  </si>
  <si>
    <t>25 เมษายน 2529</t>
  </si>
  <si>
    <t>ประภาพรรณ</t>
  </si>
  <si>
    <t>สมจริง</t>
  </si>
  <si>
    <t>06 กันยายน 2533</t>
  </si>
  <si>
    <t>จันทร์พร</t>
  </si>
  <si>
    <t>คาหาปะนะ</t>
  </si>
  <si>
    <t>08 กรกฎาคม 2528</t>
  </si>
  <si>
    <t>อุเทน</t>
  </si>
  <si>
    <t>หนุ่มคำ</t>
  </si>
  <si>
    <t>04 ตุลาคม 2532</t>
  </si>
  <si>
    <t>ชนิษฐา</t>
  </si>
  <si>
    <t>ศรีสมุทร</t>
  </si>
  <si>
    <t>23 กันยายน 2509</t>
  </si>
  <si>
    <t>ลลิตา</t>
  </si>
  <si>
    <t>วิญญายง</t>
  </si>
  <si>
    <t>09 กรกฎาคม 2538</t>
  </si>
  <si>
    <t>อุดมศักดิ์</t>
  </si>
  <si>
    <t>สุขขา</t>
  </si>
  <si>
    <t>25 ตุลาคม 2530</t>
  </si>
  <si>
    <t>ธีร์</t>
  </si>
  <si>
    <t>แสงพัฒน์</t>
  </si>
  <si>
    <t>06 เมษายน 2531</t>
  </si>
  <si>
    <t>พรวิไล</t>
  </si>
  <si>
    <t>ภูมีศรี</t>
  </si>
  <si>
    <t>16 เมษายน 2517</t>
  </si>
  <si>
    <t>นันทรัตน์</t>
  </si>
  <si>
    <t>เกตุแทน</t>
  </si>
  <si>
    <t>25 มกราคม 2531</t>
  </si>
  <si>
    <t>กฤตยานวัช</t>
  </si>
  <si>
    <t>06 พฤศจิกายน 2530</t>
  </si>
  <si>
    <t>คันธิยา</t>
  </si>
  <si>
    <t>คมกล้า</t>
  </si>
  <si>
    <t>15 มกราคม 2518</t>
  </si>
  <si>
    <t>ปิยณัฐ</t>
  </si>
  <si>
    <t>ตุพา</t>
  </si>
  <si>
    <t>26 เมษายน 2536</t>
  </si>
  <si>
    <t>มานิช</t>
  </si>
  <si>
    <t>ชาร์มา</t>
  </si>
  <si>
    <t>27 กรกฎาคม 2529</t>
  </si>
  <si>
    <t>อุมาพร</t>
  </si>
  <si>
    <t>เอียดมี</t>
  </si>
  <si>
    <t>26 พฤษภาคม 2525</t>
  </si>
  <si>
    <t>วรพจน์</t>
  </si>
  <si>
    <t>ชำนิการ</t>
  </si>
  <si>
    <t>09 มิถุนายน 2529</t>
  </si>
  <si>
    <t>06 มิถุนายน 2523</t>
  </si>
  <si>
    <t>สุปราณี</t>
  </si>
  <si>
    <t>หมาดรักษา</t>
  </si>
  <si>
    <t>20 กุมภาพันธ์ 2515</t>
  </si>
  <si>
    <t>กิตติพันธ์</t>
  </si>
  <si>
    <t>เด็นศิริ</t>
  </si>
  <si>
    <t>25 พฤศจิกายน 2536</t>
  </si>
  <si>
    <t>ชลธิต</t>
  </si>
  <si>
    <t>สั่งแสวง</t>
  </si>
  <si>
    <t>19 มีนาคม 2533</t>
  </si>
  <si>
    <t>จันทสุวรรณ</t>
  </si>
  <si>
    <t>14 กันยายน 2525</t>
  </si>
  <si>
    <t>นรมน</t>
  </si>
  <si>
    <t>สายสมพูล</t>
  </si>
  <si>
    <t>26 มกราคม 2530</t>
  </si>
  <si>
    <t>จิรวดี</t>
  </si>
  <si>
    <t>30 กรกฎาคม 2524</t>
  </si>
  <si>
    <t>สิริทิพย์</t>
  </si>
  <si>
    <t>เชษฐศิริพงศ์</t>
  </si>
  <si>
    <t>20 มีนาคม 2533</t>
  </si>
  <si>
    <t>อับดลอาซีร</t>
  </si>
  <si>
    <t>ขะหรีหะสัน</t>
  </si>
  <si>
    <t>03 มกราคม 2529</t>
  </si>
  <si>
    <t>มาลี</t>
  </si>
  <si>
    <t>รัตนกลกิจ</t>
  </si>
  <si>
    <t>09 มิถุนายน 2519</t>
  </si>
  <si>
    <t>ศิวะพร</t>
  </si>
  <si>
    <t>แซ่ลิ่ม</t>
  </si>
  <si>
    <t>24 ตุลาคม 2537</t>
  </si>
  <si>
    <t>ณัฐกิตติ์</t>
  </si>
  <si>
    <t>ทองนพรัตน์</t>
  </si>
  <si>
    <t>14 เมษายน 2534</t>
  </si>
  <si>
    <t>ลำไพ</t>
  </si>
  <si>
    <t>บัณฑิตตา</t>
  </si>
  <si>
    <t>27 กุมภาพันธ์ 2531</t>
  </si>
  <si>
    <t>อรอินทร์</t>
  </si>
  <si>
    <t>บั้งทอง</t>
  </si>
  <si>
    <t>04 ตุลาคม 2530</t>
  </si>
  <si>
    <t>เอกลักษณ์</t>
  </si>
  <si>
    <t>อินทร์อุดม</t>
  </si>
  <si>
    <t>06 มกราคม 2529</t>
  </si>
  <si>
    <t>ณัฐชาภรณ์</t>
  </si>
  <si>
    <t>บุญน้อม</t>
  </si>
  <si>
    <t>27 เมษายน 2519</t>
  </si>
  <si>
    <t>สุนิสา</t>
  </si>
  <si>
    <t>23 พฤษภาคม 2534</t>
  </si>
  <si>
    <t>สิริพงษ์</t>
  </si>
  <si>
    <t>อรรถทรัพย์</t>
  </si>
  <si>
    <t>30 มีนาคม 2529</t>
  </si>
  <si>
    <t>วิมลพร</t>
  </si>
  <si>
    <t>14 ตุลาคม 2523</t>
  </si>
  <si>
    <t>กชกฤตา</t>
  </si>
  <si>
    <t>ลอยความสุข</t>
  </si>
  <si>
    <t>เอกพจน์</t>
  </si>
  <si>
    <t>หาญเคียว</t>
  </si>
  <si>
    <t>27 มกราคม 2533</t>
  </si>
  <si>
    <t>ดาเลน</t>
  </si>
  <si>
    <t>มีนยี</t>
  </si>
  <si>
    <t>09 มีนาคม 2518</t>
  </si>
  <si>
    <t>ฝนทิพย์</t>
  </si>
  <si>
    <t>23 มกราคม 2527</t>
  </si>
  <si>
    <t>วราทิพย์</t>
  </si>
  <si>
    <t>รุ่งพรศิรินันท์</t>
  </si>
  <si>
    <t>15 ธันวาคม 2524</t>
  </si>
  <si>
    <t>บุตรน้อย</t>
  </si>
  <si>
    <t>21 สิงหาคม 2525</t>
  </si>
  <si>
    <t>อรสา</t>
  </si>
  <si>
    <t>ไสยพร</t>
  </si>
  <si>
    <t>02 กุมภาพันธ์ 2526</t>
  </si>
  <si>
    <t>ศรายุทธ</t>
  </si>
  <si>
    <t>10 เมษายน 2537</t>
  </si>
  <si>
    <t>จุไรวรรณ</t>
  </si>
  <si>
    <t>ไชยสวนแก้ว</t>
  </si>
  <si>
    <t>06 ตุลาคม 2529</t>
  </si>
  <si>
    <t>กฤษติณ</t>
  </si>
  <si>
    <t>มหาโชติ</t>
  </si>
  <si>
    <t>07 ตุลาคม 2531</t>
  </si>
  <si>
    <t>ประไพร</t>
  </si>
  <si>
    <t>คำปลิว</t>
  </si>
  <si>
    <t>11 กุมภาพันธ์ 2538</t>
  </si>
  <si>
    <t>ภัทรียา</t>
  </si>
  <si>
    <t>สุวรรณศรี</t>
  </si>
  <si>
    <t>19 สิงหาคม 2532</t>
  </si>
  <si>
    <t>ดวงธิดา</t>
  </si>
  <si>
    <t>ชูชิต</t>
  </si>
  <si>
    <t>05 มิถุนายน 2537</t>
  </si>
  <si>
    <t>หยีกาจิ</t>
  </si>
  <si>
    <t>01 กุมภาพันธ์ 2534</t>
  </si>
  <si>
    <t>ระวินภรณ์</t>
  </si>
  <si>
    <t>กูลเกื้อ</t>
  </si>
  <si>
    <t>12 เมษายน 2535</t>
  </si>
  <si>
    <t>เดชา</t>
  </si>
  <si>
    <t>18 กุมภาพันธ์ 2521</t>
  </si>
  <si>
    <t>26 พฤษภาคม 2534</t>
  </si>
  <si>
    <t>ปฐวี</t>
  </si>
  <si>
    <t>หิมะ</t>
  </si>
  <si>
    <t>25 ธันวาคม 2532</t>
  </si>
  <si>
    <t>มนัสนันท์</t>
  </si>
  <si>
    <t>แก่นทอง</t>
  </si>
  <si>
    <t>16 กันยายน 2520</t>
  </si>
  <si>
    <t>วัชรากร</t>
  </si>
  <si>
    <t>คล้ำมณี</t>
  </si>
  <si>
    <t>06 มกราคม 2520</t>
  </si>
  <si>
    <t>สาลินี</t>
  </si>
  <si>
    <t>สุขกุล</t>
  </si>
  <si>
    <t>04 พฤศจิกายน 2529</t>
  </si>
  <si>
    <t>วิชาญ</t>
  </si>
  <si>
    <t>29 มีนาคม 2528</t>
  </si>
  <si>
    <t>นูรฮูดา</t>
  </si>
  <si>
    <t>ดอเลาะ</t>
  </si>
  <si>
    <t>30 มีนาคม 2533</t>
  </si>
  <si>
    <t>รัสมี</t>
  </si>
  <si>
    <t>จอมเที่ยง</t>
  </si>
  <si>
    <t>กมลวรรณ</t>
  </si>
  <si>
    <t>17 กันยายน 2522</t>
  </si>
  <si>
    <t>ฆทาวุฒิ</t>
  </si>
  <si>
    <t>ทองรักแย้ม</t>
  </si>
  <si>
    <t>25 มกราคม 2523</t>
  </si>
  <si>
    <t>13 มิถุนายน 2537</t>
  </si>
  <si>
    <t>กันต์ชนิต</t>
  </si>
  <si>
    <t>เกตุแก้ว</t>
  </si>
  <si>
    <t>02 พฤษภาคม 2529</t>
  </si>
  <si>
    <t>พิมพ์ชนก</t>
  </si>
  <si>
    <t>องค์สันติภาพ</t>
  </si>
  <si>
    <t>29 กันยายน 2532</t>
  </si>
  <si>
    <t>นุชชา</t>
  </si>
  <si>
    <t>ปะหนัน</t>
  </si>
  <si>
    <t>03 กุมภาพันธ์ 2530</t>
  </si>
  <si>
    <t>รวิวรรณ</t>
  </si>
  <si>
    <t>ณ ตะกั่วทุ่ง</t>
  </si>
  <si>
    <t>27 พฤษภาคม 2530</t>
  </si>
  <si>
    <t>31 ธันวาคม 2521</t>
  </si>
  <si>
    <t>อภิสิทธิ์</t>
  </si>
  <si>
    <t>หมะเต๊ะ</t>
  </si>
  <si>
    <t>11 มิถุนายน 2538</t>
  </si>
  <si>
    <t>เฉลิมพร</t>
  </si>
  <si>
    <t>รัตนพงศ์</t>
  </si>
  <si>
    <t>05 ธันวาคม 2529</t>
  </si>
  <si>
    <t>กฤษณะ</t>
  </si>
  <si>
    <t>แสนสุด</t>
  </si>
  <si>
    <t>14 มีนาคม 2538</t>
  </si>
  <si>
    <t>สุรางคณา</t>
  </si>
  <si>
    <t>หนูเกิด</t>
  </si>
  <si>
    <t>10 กุมภาพันธ์ 2525</t>
  </si>
  <si>
    <t>ปมิตา</t>
  </si>
  <si>
    <t>ก่อสุวรรณ์</t>
  </si>
  <si>
    <t>30 พฤศจิกายน 2526</t>
  </si>
  <si>
    <t>เลอศักดิ์</t>
  </si>
  <si>
    <t>ขอเจริญ</t>
  </si>
  <si>
    <t>29 พฤษภาคม 2523</t>
  </si>
  <si>
    <t>ภูษณิศา</t>
  </si>
  <si>
    <t>แก้วเหมือน</t>
  </si>
  <si>
    <t>06 มกราคม 2537</t>
  </si>
  <si>
    <t>วรรชนากร</t>
  </si>
  <si>
    <t>อัตไพบูลย์</t>
  </si>
  <si>
    <t>03 มิถุนายน 2535</t>
  </si>
  <si>
    <t>ขจรศักดิ์</t>
  </si>
  <si>
    <t>ใจกว้าง</t>
  </si>
  <si>
    <t>07 ตุลาคม 2534</t>
  </si>
  <si>
    <t>นันท์นภัส</t>
  </si>
  <si>
    <t>วงศ์สุวรรณ</t>
  </si>
  <si>
    <t>16 ตุลาคม 2521</t>
  </si>
  <si>
    <t>รอชีดี</t>
  </si>
  <si>
    <t>เกปัน</t>
  </si>
  <si>
    <t>06 เมษายน 2526</t>
  </si>
  <si>
    <t>ศรีลาชัย</t>
  </si>
  <si>
    <t>18 พฤษภาคม 2536</t>
  </si>
  <si>
    <t>วรกัญญา</t>
  </si>
  <si>
    <t>จันทรักษ์</t>
  </si>
  <si>
    <t>02 ตุลาคม 2517</t>
  </si>
  <si>
    <t>นามบุตร</t>
  </si>
  <si>
    <t>22 ธันวาคม 2540</t>
  </si>
  <si>
    <t>สนอง</t>
  </si>
  <si>
    <t>วงษ์นา</t>
  </si>
  <si>
    <t>11 ตุลาคม 2517</t>
  </si>
  <si>
    <t>ภัชธีญา</t>
  </si>
  <si>
    <t>รักขพันธ์</t>
  </si>
  <si>
    <t>ณัฐมล</t>
  </si>
  <si>
    <t>12 กันยายน 2539</t>
  </si>
  <si>
    <t>เจริญจิตร</t>
  </si>
  <si>
    <t>19 มกราคม 2526</t>
  </si>
  <si>
    <t>สุวิมล</t>
  </si>
  <si>
    <t>โออินทร์</t>
  </si>
  <si>
    <t>04 มิถุนายน 2529</t>
  </si>
  <si>
    <t>กาญจนธิดา</t>
  </si>
  <si>
    <t>ลักษณะ</t>
  </si>
  <si>
    <t>แป้นสุข</t>
  </si>
  <si>
    <t>06 พฤษภาคม 2520</t>
  </si>
  <si>
    <t>พลากร</t>
  </si>
  <si>
    <t>แก้วสุทธิ์</t>
  </si>
  <si>
    <t>25 เมษายน 2534</t>
  </si>
  <si>
    <t>โรส</t>
  </si>
  <si>
    <t>อัยยามิณ</t>
  </si>
  <si>
    <t>24 มิถุนายน 2525</t>
  </si>
  <si>
    <t>ปีติ์ธัชนันท์</t>
  </si>
  <si>
    <t>สาครเจริญ</t>
  </si>
  <si>
    <t>22 พฤศจิกายน 2531</t>
  </si>
  <si>
    <t>สุกัญญา</t>
  </si>
  <si>
    <t>ยงไธสง</t>
  </si>
  <si>
    <t>10 กันยายน 2535</t>
  </si>
  <si>
    <t>เยาวมาลย์</t>
  </si>
  <si>
    <t>14 กุมภาพันธ์ 2516</t>
  </si>
  <si>
    <t>มินตรา</t>
  </si>
  <si>
    <t>หัตถชีพ</t>
  </si>
  <si>
    <t>30 เมษายน 2531</t>
  </si>
  <si>
    <t>ปุณยวีร์</t>
  </si>
  <si>
    <t>ไกรเลิศ</t>
  </si>
  <si>
    <t>22 พฤศจิกายน 2522</t>
  </si>
  <si>
    <t>เอกรักษ์</t>
  </si>
  <si>
    <t>วังไชยศรี</t>
  </si>
  <si>
    <t>19 มีนาคม 2531</t>
  </si>
  <si>
    <t>วิลาวรรณ์</t>
  </si>
  <si>
    <t>บุญนำ</t>
  </si>
  <si>
    <t>25 สิงหาคม 2519</t>
  </si>
  <si>
    <t>เจษฎา</t>
  </si>
  <si>
    <t>เหลือประสงค์</t>
  </si>
  <si>
    <t>10 กุมภาพันธ์ 2538</t>
  </si>
  <si>
    <t>อนิสา</t>
  </si>
  <si>
    <t>มาศโอสถ</t>
  </si>
  <si>
    <t>20 สิงหาคม 2520</t>
  </si>
  <si>
    <t>กัญญาณัฐ</t>
  </si>
  <si>
    <t>กันแพงศรี</t>
  </si>
  <si>
    <t>10 มิถุนายน 2531</t>
  </si>
  <si>
    <t>รัตนทิพย์</t>
  </si>
  <si>
    <t>16 มกราคม 2527</t>
  </si>
  <si>
    <t>ณัฐมน</t>
  </si>
  <si>
    <t>สร้างเหมาะ</t>
  </si>
  <si>
    <t>03 กุมภาพันธ์ 2540</t>
  </si>
  <si>
    <t>ทิวากร</t>
  </si>
  <si>
    <t>ก๋าเงิน</t>
  </si>
  <si>
    <t>28 มีนาคม 2535</t>
  </si>
  <si>
    <t>วรรณนิศา</t>
  </si>
  <si>
    <t>มังคะรัตน์</t>
  </si>
  <si>
    <t>22 กุมภาพันธ์ 2534</t>
  </si>
  <si>
    <t>อนุรักษณ์</t>
  </si>
  <si>
    <t>พรมจักษ์</t>
  </si>
  <si>
    <t>12 ธันวาคม 2538</t>
  </si>
  <si>
    <t>อุษณีย์</t>
  </si>
  <si>
    <t>17 กรกฎาคม 2527</t>
  </si>
  <si>
    <t>ศิริขวัญ</t>
  </si>
  <si>
    <t>โพธิพันธ์</t>
  </si>
  <si>
    <t>22 ธันวาคม 2528</t>
  </si>
  <si>
    <t>ขนานใต้</t>
  </si>
  <si>
    <t>28 กรกฎาคม 2531</t>
  </si>
  <si>
    <t>อนันท์</t>
  </si>
  <si>
    <t>19 มิถุนายน 2533</t>
  </si>
  <si>
    <t>นิโคลา</t>
  </si>
  <si>
    <t>เรียดี บรรเจิดตระกูล</t>
  </si>
  <si>
    <t>05 ธันวาคม 2534</t>
  </si>
  <si>
    <t>รัตนาภรณ์</t>
  </si>
  <si>
    <t>ชำนินอก</t>
  </si>
  <si>
    <t>16 กุมภาพันธ์ 2532</t>
  </si>
  <si>
    <t>มยุรี</t>
  </si>
  <si>
    <t>03 ธันวาคม 2530</t>
  </si>
  <si>
    <t>พีระพล</t>
  </si>
  <si>
    <t>19 กุมภาพันธ์ 2539</t>
  </si>
  <si>
    <t>กนกขวัญ</t>
  </si>
  <si>
    <t>มาดนนท์</t>
  </si>
  <si>
    <t>02 มิถุนายน 2525</t>
  </si>
  <si>
    <t>ฐิตาภรณ์</t>
  </si>
  <si>
    <t>ขาวปลอด</t>
  </si>
  <si>
    <t>07 สิงหาคม 2538</t>
  </si>
  <si>
    <t>ปวีกรณ์</t>
  </si>
  <si>
    <t>โชติกิจสมบูรณ์</t>
  </si>
  <si>
    <t>29 สิงหาคม 2536</t>
  </si>
  <si>
    <t>สุธาสินี</t>
  </si>
  <si>
    <t>สุมาลี</t>
  </si>
  <si>
    <t>06 ธันวาคม 2531</t>
  </si>
  <si>
    <t>จักรพงษ์</t>
  </si>
  <si>
    <t>แสงธิ</t>
  </si>
  <si>
    <t>วัชรี</t>
  </si>
  <si>
    <t>เส็นธนู</t>
  </si>
  <si>
    <t>20 มกราคม 2522</t>
  </si>
  <si>
    <t>รัชนีกร</t>
  </si>
  <si>
    <t>ยอดหวาน</t>
  </si>
  <si>
    <t>30 กันยายน 2538</t>
  </si>
  <si>
    <t>โอสถานนท์</t>
  </si>
  <si>
    <t>19 กันยายน 2539</t>
  </si>
  <si>
    <t>ชิมโพธิ์คลัง</t>
  </si>
  <si>
    <t>22 ธันวาคม 2535</t>
  </si>
  <si>
    <t>พินิจ</t>
  </si>
  <si>
    <t>อิสลาม</t>
  </si>
  <si>
    <t>25 เมษายน 2531</t>
  </si>
  <si>
    <t>วีระศักดิ์</t>
  </si>
  <si>
    <t>02 พฤศจิกายน 2522</t>
  </si>
  <si>
    <t>สุเชษฐ์</t>
  </si>
  <si>
    <t>โฮ่ฉาง</t>
  </si>
  <si>
    <t>11 ธันวาคม 2515</t>
  </si>
  <si>
    <t>กองดี</t>
  </si>
  <si>
    <t>26 พฤศจิกายน 2508</t>
  </si>
  <si>
    <t>สหัด</t>
  </si>
  <si>
    <t>อินทคุ้ม</t>
  </si>
  <si>
    <t>29 ตุลาคม 2519</t>
  </si>
  <si>
    <t>พีรยศ</t>
  </si>
  <si>
    <t>รัตนฐิติบวร</t>
  </si>
  <si>
    <t>01 กุมภาพันธ์ 2528</t>
  </si>
  <si>
    <t>ศิริวัฒน์</t>
  </si>
  <si>
    <t>สุวิต</t>
  </si>
  <si>
    <t>05 มีนาคม 2517</t>
  </si>
  <si>
    <t>เวียงสิมมา</t>
  </si>
  <si>
    <t>08 กุมภาพันธ์ 2528</t>
  </si>
  <si>
    <t>สมพร</t>
  </si>
  <si>
    <t>21 พฤษภาคม 2527</t>
  </si>
  <si>
    <t>ฟาซีลา</t>
  </si>
  <si>
    <t>มิง</t>
  </si>
  <si>
    <t>09 มกราคม 2538</t>
  </si>
  <si>
    <t>พักรูดิง</t>
  </si>
  <si>
    <t>สาและ</t>
  </si>
  <si>
    <t>23 ธันวาคม 2540</t>
  </si>
  <si>
    <t>บุตพล</t>
  </si>
  <si>
    <t>มณฑา</t>
  </si>
  <si>
    <t>ม่วงทรัพย์</t>
  </si>
  <si>
    <t>12 มิถุนายน 2513</t>
  </si>
  <si>
    <t>เมียโก้</t>
  </si>
  <si>
    <t>ราดูโลวิค</t>
  </si>
  <si>
    <t>05 พฤศจิกายน 2531</t>
  </si>
  <si>
    <t>สมถวิล</t>
  </si>
  <si>
    <t>11 เมษายน 2524</t>
  </si>
  <si>
    <t>ปิยวรรณ</t>
  </si>
  <si>
    <t>บำเพ็ญ</t>
  </si>
  <si>
    <t>01 มีนาคม 2520</t>
  </si>
  <si>
    <t>ภาม</t>
  </si>
  <si>
    <t>เทือกสุบรรณ</t>
  </si>
  <si>
    <t>28 ตุลาคม 2527</t>
  </si>
  <si>
    <t>มินิตา</t>
  </si>
  <si>
    <t>กาลมุล</t>
  </si>
  <si>
    <t>16 สิงหาคม 2534</t>
  </si>
  <si>
    <t>อาวุธ</t>
  </si>
  <si>
    <t>หย่าหลง</t>
  </si>
  <si>
    <t>15 กันยายน 2535</t>
  </si>
  <si>
    <t>นันทรักษ์</t>
  </si>
  <si>
    <t>สอนใจ</t>
  </si>
  <si>
    <t>23 มีนาคม 2530</t>
  </si>
  <si>
    <t>ธนัชชา</t>
  </si>
  <si>
    <t>ทองรักษ์</t>
  </si>
  <si>
    <t>01 สิงหาคม 2538</t>
  </si>
  <si>
    <t>ธีระยุทธ</t>
  </si>
  <si>
    <t>เทพบุญวิทย์</t>
  </si>
  <si>
    <t>16 มิถุนายน 2527</t>
  </si>
  <si>
    <t>ชญานิษฐ์</t>
  </si>
  <si>
    <t>คชฤทธิ์</t>
  </si>
  <si>
    <t>31 มีนาคม 2521</t>
  </si>
  <si>
    <t>ดอกอ้อ</t>
  </si>
  <si>
    <t>พาเสน่ห์</t>
  </si>
  <si>
    <t>12 มิถุนายน 2533</t>
  </si>
  <si>
    <t>จรัญ</t>
  </si>
  <si>
    <t>ทิพย์รักษา</t>
  </si>
  <si>
    <t>09 กุมภาพันธ์ 2513</t>
  </si>
  <si>
    <t>อาชา</t>
  </si>
  <si>
    <t>15 กรกฎาคม 2537</t>
  </si>
  <si>
    <t>ปฐมพงศ์</t>
  </si>
  <si>
    <t>ปะสมัน</t>
  </si>
  <si>
    <t>15 มิถุนายน 2530</t>
  </si>
  <si>
    <t>สายชล</t>
  </si>
  <si>
    <t>02 พฤษภาคม 2531</t>
  </si>
  <si>
    <t>นิลลี่</t>
  </si>
  <si>
    <t>08 สิงหาคม 2541</t>
  </si>
  <si>
    <t>ธนาวุฒิ</t>
  </si>
  <si>
    <t>12 สิงหาคม 2542</t>
  </si>
  <si>
    <t>นูรีฮัน</t>
  </si>
  <si>
    <t>ดะกา</t>
  </si>
  <si>
    <t>04 มีนาคม 2535</t>
  </si>
  <si>
    <t>ฉิมวงษ์</t>
  </si>
  <si>
    <t>05 มิถุนายน 2533</t>
  </si>
  <si>
    <t>คำทอง</t>
  </si>
  <si>
    <t>สุขนันท์</t>
  </si>
  <si>
    <t>17 มิถุนายน 2536</t>
  </si>
  <si>
    <t>อริสรา</t>
  </si>
  <si>
    <t>หนูสง</t>
  </si>
  <si>
    <t>เนตรนารี</t>
  </si>
  <si>
    <t>29 เมษายน 2529</t>
  </si>
  <si>
    <t>แลปู่น้า</t>
  </si>
  <si>
    <t>04 กุมภาพันธ์ 2524</t>
  </si>
  <si>
    <t>นวภัสร์</t>
  </si>
  <si>
    <t>กาบแก้ว</t>
  </si>
  <si>
    <t>24 ตุลาคม 2531</t>
  </si>
  <si>
    <t>อรทัย</t>
  </si>
  <si>
    <t>จันทร์ผอง</t>
  </si>
  <si>
    <t>06 ตุลาคม 2532</t>
  </si>
  <si>
    <t>ภูวทัตถ์</t>
  </si>
  <si>
    <t>เลอศักดิ์อนุสรณ์</t>
  </si>
  <si>
    <t>03 กรกฎาคม 2538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</si>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</sst>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30"/>
  <sheetViews>
    <sheetView tabSelected="1" zoomScaleNormal="100" workbookViewId="0">
      <pane ySplit="4" topLeftCell="A5" activePane="bottomLeft" state="frozen"/>
      <selection pane="bottomLeft" activeCell="C9" sqref="C9"/>
    </sheetView>
  </sheetViews>
  <sheetFormatPr defaultColWidth="9" defaultRowHeight="20.25"/>
  <cols>
    <col min="1" max="1" width="5.7109375" style="9" bestFit="1" customWidth="1"/>
    <col min="2" max="2" width="47.85546875" style="9" bestFit="1" customWidth="1"/>
    <col min="3" max="3" width="26.42578125" style="9" bestFit="1" customWidth="1"/>
    <col min="4" max="4" width="35.28515625" style="9" bestFit="1" customWidth="1"/>
    <col min="5" max="5" width="10.85546875" style="9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4.85546875" style="9" bestFit="1" customWidth="1"/>
    <col min="11" max="11" width="14.5703125" style="9" bestFit="1" customWidth="1"/>
    <col min="12" max="12" width="8.5703125" style="9" bestFit="1" customWidth="1"/>
    <col min="13" max="13" width="28.28515625" style="10" bestFit="1" customWidth="1"/>
    <col min="14" max="14" width="26.85546875" style="9" bestFit="1" customWidth="1"/>
    <col min="15" max="15" width="19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1" t="s">
        <v>14706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2" t="s">
        <v>14790</v>
      </c>
      <c r="J3" s="53"/>
      <c r="K3" s="53"/>
      <c r="L3" s="53"/>
      <c r="M3" s="53"/>
      <c r="N3" s="53"/>
      <c r="O3" s="54"/>
      <c r="P3" s="48"/>
    </row>
    <row r="4" spans="1:16" ht="8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7" t="s">
        <v>14784</v>
      </c>
    </row>
    <row r="5" spans="1:16" s="11" customFormat="1">
      <c r="A5" s="45" t="s">
        <v>14700</v>
      </c>
      <c r="B5" s="12" t="s">
        <v>14724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6" t="s">
        <v>14700</v>
      </c>
      <c r="B6" s="8" t="s">
        <v>14724</v>
      </c>
      <c r="C6" s="8" t="s">
        <v>14791</v>
      </c>
      <c r="D6" s="8" t="s">
        <v>14728</v>
      </c>
      <c r="E6" s="43" t="s">
        <v>143</v>
      </c>
      <c r="F6" s="44" t="s">
        <v>1798</v>
      </c>
      <c r="G6" s="44" t="s">
        <v>13329</v>
      </c>
      <c r="H6" s="8" t="s">
        <v>14786</v>
      </c>
      <c r="I6" s="49" t="s">
        <v>14829</v>
      </c>
      <c r="J6" s="49" t="s">
        <v>14964</v>
      </c>
      <c r="K6" s="49" t="s">
        <v>14965</v>
      </c>
      <c r="L6" s="49" t="s">
        <v>14966</v>
      </c>
      <c r="M6" s="49" t="s">
        <v>14967</v>
      </c>
      <c r="N6" s="50">
        <v>3820500076976</v>
      </c>
      <c r="O6" s="8" t="s">
        <v>14792</v>
      </c>
      <c r="P6" s="8" t="s">
        <v>13418</v>
      </c>
    </row>
    <row r="7" spans="1:16" s="11" customFormat="1">
      <c r="A7" s="46" t="s">
        <v>14785</v>
      </c>
      <c r="B7" s="8" t="s">
        <v>14724</v>
      </c>
      <c r="C7" s="8" t="s">
        <v>14791</v>
      </c>
      <c r="D7" s="8" t="s">
        <v>14728</v>
      </c>
      <c r="E7" s="43" t="s">
        <v>143</v>
      </c>
      <c r="F7" s="44" t="s">
        <v>1798</v>
      </c>
      <c r="G7" s="44" t="s">
        <v>13329</v>
      </c>
      <c r="H7" s="8" t="s">
        <v>14786</v>
      </c>
      <c r="I7" s="49" t="s">
        <v>14701</v>
      </c>
      <c r="J7" s="49" t="s">
        <v>14968</v>
      </c>
      <c r="K7" s="49" t="s">
        <v>14969</v>
      </c>
      <c r="L7" s="49" t="s">
        <v>14704</v>
      </c>
      <c r="M7" s="49" t="s">
        <v>14970</v>
      </c>
      <c r="N7" s="50">
        <v>3830200076237</v>
      </c>
      <c r="O7" s="8" t="s">
        <v>14792</v>
      </c>
      <c r="P7" s="8" t="s">
        <v>13418</v>
      </c>
    </row>
    <row r="8" spans="1:16" s="11" customFormat="1">
      <c r="A8" s="46" t="s">
        <v>14786</v>
      </c>
      <c r="B8" s="8" t="s">
        <v>14724</v>
      </c>
      <c r="C8" s="8" t="s">
        <v>14791</v>
      </c>
      <c r="D8" s="8" t="s">
        <v>14728</v>
      </c>
      <c r="E8" s="43" t="s">
        <v>143</v>
      </c>
      <c r="F8" s="44" t="s">
        <v>1798</v>
      </c>
      <c r="G8" s="44" t="s">
        <v>13329</v>
      </c>
      <c r="H8" s="8" t="s">
        <v>14786</v>
      </c>
      <c r="I8" s="49" t="s">
        <v>14830</v>
      </c>
      <c r="J8" s="49" t="s">
        <v>14804</v>
      </c>
      <c r="K8" s="49" t="s">
        <v>14971</v>
      </c>
      <c r="L8" s="49" t="s">
        <v>14966</v>
      </c>
      <c r="M8" s="49" t="s">
        <v>14972</v>
      </c>
      <c r="N8" s="50">
        <v>3800600554641</v>
      </c>
      <c r="O8" s="8" t="s">
        <v>14792</v>
      </c>
      <c r="P8" s="8" t="s">
        <v>13418</v>
      </c>
    </row>
    <row r="9" spans="1:16" s="11" customFormat="1">
      <c r="A9" s="46" t="s">
        <v>14787</v>
      </c>
      <c r="B9" s="8" t="s">
        <v>14724</v>
      </c>
      <c r="C9" s="8" t="s">
        <v>14791</v>
      </c>
      <c r="D9" s="8" t="s">
        <v>14728</v>
      </c>
      <c r="E9" s="43" t="s">
        <v>143</v>
      </c>
      <c r="F9" s="44" t="s">
        <v>1798</v>
      </c>
      <c r="G9" s="44" t="s">
        <v>13329</v>
      </c>
      <c r="H9" s="8" t="s">
        <v>14786</v>
      </c>
      <c r="I9" s="49" t="s">
        <v>14830</v>
      </c>
      <c r="J9" s="49" t="s">
        <v>14973</v>
      </c>
      <c r="K9" s="49" t="s">
        <v>14813</v>
      </c>
      <c r="L9" s="49" t="s">
        <v>14966</v>
      </c>
      <c r="M9" s="49" t="s">
        <v>14974</v>
      </c>
      <c r="N9" s="50">
        <v>3830300178571</v>
      </c>
      <c r="O9" s="8" t="s">
        <v>14792</v>
      </c>
      <c r="P9" s="8" t="s">
        <v>13418</v>
      </c>
    </row>
    <row r="10" spans="1:16" s="11" customFormat="1">
      <c r="A10" s="46" t="s">
        <v>14788</v>
      </c>
      <c r="B10" s="8" t="s">
        <v>14724</v>
      </c>
      <c r="C10" s="8" t="s">
        <v>14791</v>
      </c>
      <c r="D10" s="8" t="s">
        <v>14728</v>
      </c>
      <c r="E10" s="43" t="s">
        <v>143</v>
      </c>
      <c r="F10" s="44" t="s">
        <v>1798</v>
      </c>
      <c r="G10" s="44" t="s">
        <v>13329</v>
      </c>
      <c r="H10" s="8" t="s">
        <v>14786</v>
      </c>
      <c r="I10" s="49" t="s">
        <v>14830</v>
      </c>
      <c r="J10" s="49" t="s">
        <v>14975</v>
      </c>
      <c r="K10" s="49" t="s">
        <v>14976</v>
      </c>
      <c r="L10" s="49" t="s">
        <v>14966</v>
      </c>
      <c r="M10" s="49" t="s">
        <v>14977</v>
      </c>
      <c r="N10" s="50">
        <v>3830300397639</v>
      </c>
      <c r="O10" s="8" t="s">
        <v>14792</v>
      </c>
      <c r="P10" s="8" t="s">
        <v>13418</v>
      </c>
    </row>
    <row r="11" spans="1:16">
      <c r="A11" s="46" t="s">
        <v>14789</v>
      </c>
      <c r="B11" s="8" t="s">
        <v>14724</v>
      </c>
      <c r="C11" s="8" t="s">
        <v>14791</v>
      </c>
      <c r="D11" s="8" t="s">
        <v>14728</v>
      </c>
      <c r="E11" s="43" t="s">
        <v>143</v>
      </c>
      <c r="F11" s="44" t="s">
        <v>1798</v>
      </c>
      <c r="G11" s="44" t="s">
        <v>13329</v>
      </c>
      <c r="H11" s="8" t="s">
        <v>14786</v>
      </c>
      <c r="I11" s="49" t="s">
        <v>14830</v>
      </c>
      <c r="J11" s="49" t="s">
        <v>14978</v>
      </c>
      <c r="K11" s="49" t="s">
        <v>14979</v>
      </c>
      <c r="L11" s="49" t="s">
        <v>14966</v>
      </c>
      <c r="M11" s="49" t="s">
        <v>14980</v>
      </c>
      <c r="N11" s="50">
        <v>3830100041873</v>
      </c>
      <c r="O11" s="8" t="s">
        <v>14792</v>
      </c>
      <c r="P11" s="8" t="s">
        <v>13418</v>
      </c>
    </row>
    <row r="12" spans="1:16">
      <c r="A12" s="46" t="s">
        <v>14833</v>
      </c>
      <c r="B12" s="8" t="s">
        <v>14724</v>
      </c>
      <c r="C12" s="8" t="s">
        <v>14791</v>
      </c>
      <c r="D12" s="8" t="s">
        <v>14728</v>
      </c>
      <c r="E12" s="43" t="s">
        <v>143</v>
      </c>
      <c r="F12" s="44" t="s">
        <v>1798</v>
      </c>
      <c r="G12" s="44" t="s">
        <v>13329</v>
      </c>
      <c r="H12" s="8" t="s">
        <v>14786</v>
      </c>
      <c r="I12" s="49" t="s">
        <v>14701</v>
      </c>
      <c r="J12" s="49" t="s">
        <v>5513</v>
      </c>
      <c r="K12" s="49" t="s">
        <v>14981</v>
      </c>
      <c r="L12" s="49" t="s">
        <v>14704</v>
      </c>
      <c r="M12" s="49" t="s">
        <v>14982</v>
      </c>
      <c r="N12" s="50">
        <v>3340400084866</v>
      </c>
      <c r="O12" s="8" t="s">
        <v>14792</v>
      </c>
      <c r="P12" s="8" t="s">
        <v>13418</v>
      </c>
    </row>
    <row r="13" spans="1:16">
      <c r="A13" s="46" t="s">
        <v>14832</v>
      </c>
      <c r="B13" s="8" t="s">
        <v>14724</v>
      </c>
      <c r="C13" s="8" t="s">
        <v>14791</v>
      </c>
      <c r="D13" s="8" t="s">
        <v>14728</v>
      </c>
      <c r="E13" s="43" t="s">
        <v>143</v>
      </c>
      <c r="F13" s="44" t="s">
        <v>1798</v>
      </c>
      <c r="G13" s="44" t="s">
        <v>13329</v>
      </c>
      <c r="H13" s="8" t="s">
        <v>14786</v>
      </c>
      <c r="I13" s="49" t="s">
        <v>14701</v>
      </c>
      <c r="J13" s="49" t="s">
        <v>14983</v>
      </c>
      <c r="K13" s="49" t="s">
        <v>14984</v>
      </c>
      <c r="L13" s="49" t="s">
        <v>14704</v>
      </c>
      <c r="M13" s="49" t="s">
        <v>14985</v>
      </c>
      <c r="N13" s="50">
        <v>3830300171088</v>
      </c>
      <c r="O13" s="8" t="s">
        <v>14792</v>
      </c>
      <c r="P13" s="8" t="s">
        <v>13418</v>
      </c>
    </row>
    <row r="14" spans="1:16">
      <c r="A14" s="46" t="s">
        <v>14831</v>
      </c>
      <c r="B14" s="8" t="s">
        <v>14724</v>
      </c>
      <c r="C14" s="8" t="s">
        <v>14791</v>
      </c>
      <c r="D14" s="8" t="s">
        <v>14728</v>
      </c>
      <c r="E14" s="43" t="s">
        <v>143</v>
      </c>
      <c r="F14" s="44" t="s">
        <v>1798</v>
      </c>
      <c r="G14" s="44" t="s">
        <v>13329</v>
      </c>
      <c r="H14" s="8" t="s">
        <v>14786</v>
      </c>
      <c r="I14" s="49" t="s">
        <v>14830</v>
      </c>
      <c r="J14" s="49" t="s">
        <v>14986</v>
      </c>
      <c r="K14" s="49" t="s">
        <v>14987</v>
      </c>
      <c r="L14" s="49" t="s">
        <v>14966</v>
      </c>
      <c r="M14" s="49" t="s">
        <v>14988</v>
      </c>
      <c r="N14" s="50">
        <v>3830200127508</v>
      </c>
      <c r="O14" s="8" t="s">
        <v>14792</v>
      </c>
      <c r="P14" s="8" t="s">
        <v>13418</v>
      </c>
    </row>
    <row r="15" spans="1:16">
      <c r="A15" s="46" t="s">
        <v>10</v>
      </c>
      <c r="B15" s="8" t="s">
        <v>14724</v>
      </c>
      <c r="C15" s="8" t="s">
        <v>14791</v>
      </c>
      <c r="D15" s="8" t="s">
        <v>14728</v>
      </c>
      <c r="E15" s="43" t="s">
        <v>143</v>
      </c>
      <c r="F15" s="44" t="s">
        <v>1798</v>
      </c>
      <c r="G15" s="44" t="s">
        <v>13329</v>
      </c>
      <c r="H15" s="8" t="s">
        <v>14786</v>
      </c>
      <c r="I15" s="49" t="s">
        <v>14829</v>
      </c>
      <c r="J15" s="49" t="s">
        <v>14989</v>
      </c>
      <c r="K15" s="49" t="s">
        <v>2789</v>
      </c>
      <c r="L15" s="49" t="s">
        <v>14966</v>
      </c>
      <c r="M15" s="49" t="s">
        <v>14990</v>
      </c>
      <c r="N15" s="50">
        <v>3820500087200</v>
      </c>
      <c r="O15" s="8" t="s">
        <v>14792</v>
      </c>
      <c r="P15" s="8" t="s">
        <v>13418</v>
      </c>
    </row>
    <row r="16" spans="1:16">
      <c r="A16" s="46" t="s">
        <v>12</v>
      </c>
      <c r="B16" s="8" t="s">
        <v>14724</v>
      </c>
      <c r="C16" s="8" t="s">
        <v>14791</v>
      </c>
      <c r="D16" s="8" t="s">
        <v>14728</v>
      </c>
      <c r="E16" s="43" t="s">
        <v>143</v>
      </c>
      <c r="F16" s="44" t="s">
        <v>1798</v>
      </c>
      <c r="G16" s="44" t="s">
        <v>13329</v>
      </c>
      <c r="H16" s="8" t="s">
        <v>14786</v>
      </c>
      <c r="I16" s="49" t="s">
        <v>14829</v>
      </c>
      <c r="J16" s="49" t="s">
        <v>14991</v>
      </c>
      <c r="K16" s="49" t="s">
        <v>14992</v>
      </c>
      <c r="L16" s="49" t="s">
        <v>14966</v>
      </c>
      <c r="M16" s="49" t="s">
        <v>14993</v>
      </c>
      <c r="N16" s="50">
        <v>3830100191816</v>
      </c>
      <c r="O16" s="8" t="s">
        <v>14792</v>
      </c>
      <c r="P16" s="8" t="s">
        <v>13418</v>
      </c>
    </row>
    <row r="17" spans="1:16">
      <c r="A17" s="46" t="s">
        <v>14</v>
      </c>
      <c r="B17" s="8" t="s">
        <v>14724</v>
      </c>
      <c r="C17" s="8" t="s">
        <v>14791</v>
      </c>
      <c r="D17" s="8" t="s">
        <v>14728</v>
      </c>
      <c r="E17" s="43" t="s">
        <v>143</v>
      </c>
      <c r="F17" s="44" t="s">
        <v>1798</v>
      </c>
      <c r="G17" s="44" t="s">
        <v>13329</v>
      </c>
      <c r="H17" s="8" t="s">
        <v>14786</v>
      </c>
      <c r="I17" s="49" t="s">
        <v>14829</v>
      </c>
      <c r="J17" s="49" t="s">
        <v>14994</v>
      </c>
      <c r="K17" s="49" t="s">
        <v>14995</v>
      </c>
      <c r="L17" s="49" t="s">
        <v>14966</v>
      </c>
      <c r="M17" s="49" t="s">
        <v>14996</v>
      </c>
      <c r="N17" s="50">
        <v>3830200129811</v>
      </c>
      <c r="O17" s="8" t="s">
        <v>14792</v>
      </c>
      <c r="P17" s="8" t="s">
        <v>13418</v>
      </c>
    </row>
    <row r="18" spans="1:16">
      <c r="A18" s="46" t="s">
        <v>16</v>
      </c>
      <c r="B18" s="8" t="s">
        <v>14724</v>
      </c>
      <c r="C18" s="8" t="s">
        <v>14791</v>
      </c>
      <c r="D18" s="8" t="s">
        <v>14728</v>
      </c>
      <c r="E18" s="43" t="s">
        <v>143</v>
      </c>
      <c r="F18" s="44" t="s">
        <v>1798</v>
      </c>
      <c r="G18" s="44" t="s">
        <v>13329</v>
      </c>
      <c r="H18" s="8" t="s">
        <v>14786</v>
      </c>
      <c r="I18" s="49" t="s">
        <v>14829</v>
      </c>
      <c r="J18" s="49" t="s">
        <v>14808</v>
      </c>
      <c r="K18" s="49" t="s">
        <v>14997</v>
      </c>
      <c r="L18" s="49" t="s">
        <v>14966</v>
      </c>
      <c r="M18" s="49" t="s">
        <v>14998</v>
      </c>
      <c r="N18" s="50">
        <v>3830300177205</v>
      </c>
      <c r="O18" s="8" t="s">
        <v>14792</v>
      </c>
      <c r="P18" s="8" t="s">
        <v>13418</v>
      </c>
    </row>
    <row r="19" spans="1:16">
      <c r="A19" s="46" t="s">
        <v>18</v>
      </c>
      <c r="B19" s="8" t="s">
        <v>14724</v>
      </c>
      <c r="C19" s="8" t="s">
        <v>14791</v>
      </c>
      <c r="D19" s="8" t="s">
        <v>14728</v>
      </c>
      <c r="E19" s="43" t="s">
        <v>143</v>
      </c>
      <c r="F19" s="44" t="s">
        <v>1798</v>
      </c>
      <c r="G19" s="44" t="s">
        <v>13329</v>
      </c>
      <c r="H19" s="8" t="s">
        <v>14786</v>
      </c>
      <c r="I19" s="49" t="s">
        <v>14829</v>
      </c>
      <c r="J19" s="49" t="s">
        <v>14999</v>
      </c>
      <c r="K19" s="49" t="s">
        <v>15000</v>
      </c>
      <c r="L19" s="49" t="s">
        <v>14966</v>
      </c>
      <c r="M19" s="49" t="s">
        <v>15001</v>
      </c>
      <c r="N19" s="50">
        <v>3830300167412</v>
      </c>
      <c r="O19" s="8" t="s">
        <v>14792</v>
      </c>
      <c r="P19" s="8" t="s">
        <v>13418</v>
      </c>
    </row>
    <row r="20" spans="1:16">
      <c r="A20" s="46" t="s">
        <v>20</v>
      </c>
      <c r="B20" s="8" t="s">
        <v>14724</v>
      </c>
      <c r="C20" s="8" t="s">
        <v>14791</v>
      </c>
      <c r="D20" s="8" t="s">
        <v>14728</v>
      </c>
      <c r="E20" s="43" t="s">
        <v>143</v>
      </c>
      <c r="F20" s="44" t="s">
        <v>1798</v>
      </c>
      <c r="G20" s="44" t="s">
        <v>13329</v>
      </c>
      <c r="H20" s="8" t="s">
        <v>14786</v>
      </c>
      <c r="I20" s="49" t="s">
        <v>14829</v>
      </c>
      <c r="J20" s="49" t="s">
        <v>15002</v>
      </c>
      <c r="K20" s="49" t="s">
        <v>15003</v>
      </c>
      <c r="L20" s="49" t="s">
        <v>14966</v>
      </c>
      <c r="M20" s="49" t="s">
        <v>15004</v>
      </c>
      <c r="N20" s="50">
        <v>3770200352936</v>
      </c>
      <c r="O20" s="8" t="s">
        <v>14792</v>
      </c>
      <c r="P20" s="8" t="s">
        <v>13418</v>
      </c>
    </row>
    <row r="21" spans="1:16">
      <c r="A21" s="46" t="s">
        <v>22</v>
      </c>
      <c r="B21" s="8" t="s">
        <v>14724</v>
      </c>
      <c r="C21" s="8" t="s">
        <v>14791</v>
      </c>
      <c r="D21" s="8" t="s">
        <v>14728</v>
      </c>
      <c r="E21" s="43" t="s">
        <v>143</v>
      </c>
      <c r="F21" s="44" t="s">
        <v>1798</v>
      </c>
      <c r="G21" s="44" t="s">
        <v>13329</v>
      </c>
      <c r="H21" s="8" t="s">
        <v>14786</v>
      </c>
      <c r="I21" s="49" t="s">
        <v>14829</v>
      </c>
      <c r="J21" s="49" t="s">
        <v>15005</v>
      </c>
      <c r="K21" s="49" t="s">
        <v>15006</v>
      </c>
      <c r="L21" s="49" t="s">
        <v>14966</v>
      </c>
      <c r="M21" s="49" t="s">
        <v>15007</v>
      </c>
      <c r="N21" s="50">
        <v>3830200034143</v>
      </c>
      <c r="O21" s="8" t="s">
        <v>14792</v>
      </c>
      <c r="P21" s="8" t="s">
        <v>13418</v>
      </c>
    </row>
    <row r="22" spans="1:16">
      <c r="A22" s="46" t="s">
        <v>24</v>
      </c>
      <c r="B22" s="8" t="s">
        <v>14724</v>
      </c>
      <c r="C22" s="8" t="s">
        <v>14791</v>
      </c>
      <c r="D22" s="8" t="s">
        <v>14728</v>
      </c>
      <c r="E22" s="43" t="s">
        <v>143</v>
      </c>
      <c r="F22" s="44" t="s">
        <v>1798</v>
      </c>
      <c r="G22" s="44" t="s">
        <v>13329</v>
      </c>
      <c r="H22" s="8" t="s">
        <v>14786</v>
      </c>
      <c r="I22" s="49" t="s">
        <v>14830</v>
      </c>
      <c r="J22" s="49" t="s">
        <v>15008</v>
      </c>
      <c r="K22" s="49" t="s">
        <v>15009</v>
      </c>
      <c r="L22" s="49" t="s">
        <v>14966</v>
      </c>
      <c r="M22" s="49" t="s">
        <v>15010</v>
      </c>
      <c r="N22" s="50">
        <v>3330100072366</v>
      </c>
      <c r="O22" s="8" t="s">
        <v>14792</v>
      </c>
      <c r="P22" s="8" t="s">
        <v>13418</v>
      </c>
    </row>
    <row r="23" spans="1:16">
      <c r="A23" s="46" t="s">
        <v>26</v>
      </c>
      <c r="B23" s="8" t="s">
        <v>14724</v>
      </c>
      <c r="C23" s="8" t="s">
        <v>14791</v>
      </c>
      <c r="D23" s="8" t="s">
        <v>14728</v>
      </c>
      <c r="E23" s="43" t="s">
        <v>143</v>
      </c>
      <c r="F23" s="44" t="s">
        <v>1798</v>
      </c>
      <c r="G23" s="44" t="s">
        <v>13329</v>
      </c>
      <c r="H23" s="8" t="s">
        <v>14786</v>
      </c>
      <c r="I23" s="49" t="s">
        <v>14830</v>
      </c>
      <c r="J23" s="49" t="s">
        <v>15011</v>
      </c>
      <c r="K23" s="49" t="s">
        <v>15012</v>
      </c>
      <c r="L23" s="49" t="s">
        <v>14966</v>
      </c>
      <c r="M23" s="49" t="s">
        <v>15013</v>
      </c>
      <c r="N23" s="50">
        <v>3809800132535</v>
      </c>
      <c r="O23" s="8" t="s">
        <v>14792</v>
      </c>
      <c r="P23" s="8" t="s">
        <v>13418</v>
      </c>
    </row>
    <row r="24" spans="1:16">
      <c r="A24" s="46" t="s">
        <v>28</v>
      </c>
      <c r="B24" s="8" t="s">
        <v>14724</v>
      </c>
      <c r="C24" s="8" t="s">
        <v>14791</v>
      </c>
      <c r="D24" s="8" t="s">
        <v>14728</v>
      </c>
      <c r="E24" s="43" t="s">
        <v>143</v>
      </c>
      <c r="F24" s="44" t="s">
        <v>1798</v>
      </c>
      <c r="G24" s="44" t="s">
        <v>13329</v>
      </c>
      <c r="H24" s="8" t="s">
        <v>14786</v>
      </c>
      <c r="I24" s="49" t="s">
        <v>14701</v>
      </c>
      <c r="J24" s="49" t="s">
        <v>14805</v>
      </c>
      <c r="K24" s="49" t="s">
        <v>15014</v>
      </c>
      <c r="L24" s="49" t="s">
        <v>14704</v>
      </c>
      <c r="M24" s="49" t="s">
        <v>15015</v>
      </c>
      <c r="N24" s="50">
        <v>3830300094202</v>
      </c>
      <c r="O24" s="8" t="s">
        <v>14792</v>
      </c>
      <c r="P24" s="8" t="s">
        <v>13418</v>
      </c>
    </row>
    <row r="25" spans="1:16">
      <c r="A25" s="46" t="s">
        <v>30</v>
      </c>
      <c r="B25" s="8" t="s">
        <v>14724</v>
      </c>
      <c r="C25" s="8" t="s">
        <v>14791</v>
      </c>
      <c r="D25" s="8" t="s">
        <v>14728</v>
      </c>
      <c r="E25" s="43" t="s">
        <v>143</v>
      </c>
      <c r="F25" s="44" t="s">
        <v>1798</v>
      </c>
      <c r="G25" s="44" t="s">
        <v>13329</v>
      </c>
      <c r="H25" s="8" t="s">
        <v>14786</v>
      </c>
      <c r="I25" s="49" t="s">
        <v>14830</v>
      </c>
      <c r="J25" s="49" t="s">
        <v>15016</v>
      </c>
      <c r="K25" s="49" t="s">
        <v>15017</v>
      </c>
      <c r="L25" s="49" t="s">
        <v>14966</v>
      </c>
      <c r="M25" s="49" t="s">
        <v>15018</v>
      </c>
      <c r="N25" s="50">
        <v>3800900766813</v>
      </c>
      <c r="O25" s="8" t="s">
        <v>14792</v>
      </c>
      <c r="P25" s="8" t="s">
        <v>13418</v>
      </c>
    </row>
    <row r="26" spans="1:16">
      <c r="A26" s="46" t="s">
        <v>32</v>
      </c>
      <c r="B26" s="8" t="s">
        <v>14724</v>
      </c>
      <c r="C26" s="8" t="s">
        <v>14791</v>
      </c>
      <c r="D26" s="8" t="s">
        <v>14728</v>
      </c>
      <c r="E26" s="43" t="s">
        <v>143</v>
      </c>
      <c r="F26" s="44" t="s">
        <v>1798</v>
      </c>
      <c r="G26" s="44" t="s">
        <v>13329</v>
      </c>
      <c r="H26" s="8" t="s">
        <v>14786</v>
      </c>
      <c r="I26" s="49" t="s">
        <v>14829</v>
      </c>
      <c r="J26" s="49" t="s">
        <v>9898</v>
      </c>
      <c r="K26" s="49" t="s">
        <v>14809</v>
      </c>
      <c r="L26" s="49" t="s">
        <v>14966</v>
      </c>
      <c r="M26" s="49" t="s">
        <v>15019</v>
      </c>
      <c r="N26" s="50">
        <v>3440500562033</v>
      </c>
      <c r="O26" s="8" t="s">
        <v>14792</v>
      </c>
      <c r="P26" s="8" t="s">
        <v>13418</v>
      </c>
    </row>
    <row r="27" spans="1:16">
      <c r="A27" s="46" t="s">
        <v>34</v>
      </c>
      <c r="B27" s="8" t="s">
        <v>14724</v>
      </c>
      <c r="C27" s="8" t="s">
        <v>14791</v>
      </c>
      <c r="D27" s="8" t="s">
        <v>14728</v>
      </c>
      <c r="E27" s="43" t="s">
        <v>143</v>
      </c>
      <c r="F27" s="44" t="s">
        <v>1798</v>
      </c>
      <c r="G27" s="44" t="s">
        <v>13329</v>
      </c>
      <c r="H27" s="8" t="s">
        <v>14786</v>
      </c>
      <c r="I27" s="49" t="s">
        <v>14830</v>
      </c>
      <c r="J27" s="49" t="s">
        <v>15020</v>
      </c>
      <c r="K27" s="49" t="s">
        <v>15021</v>
      </c>
      <c r="L27" s="49" t="s">
        <v>14966</v>
      </c>
      <c r="M27" s="49" t="s">
        <v>15022</v>
      </c>
      <c r="N27" s="50">
        <v>3820300059920</v>
      </c>
      <c r="O27" s="8" t="s">
        <v>14792</v>
      </c>
      <c r="P27" s="8" t="s">
        <v>13418</v>
      </c>
    </row>
    <row r="28" spans="1:16">
      <c r="A28" s="46" t="s">
        <v>36</v>
      </c>
      <c r="B28" s="8" t="s">
        <v>14724</v>
      </c>
      <c r="C28" s="8" t="s">
        <v>14791</v>
      </c>
      <c r="D28" s="8" t="s">
        <v>14728</v>
      </c>
      <c r="E28" s="43" t="s">
        <v>143</v>
      </c>
      <c r="F28" s="44" t="s">
        <v>1798</v>
      </c>
      <c r="G28" s="44" t="s">
        <v>13329</v>
      </c>
      <c r="H28" s="8" t="s">
        <v>14786</v>
      </c>
      <c r="I28" s="49" t="s">
        <v>14829</v>
      </c>
      <c r="J28" s="49" t="s">
        <v>15023</v>
      </c>
      <c r="K28" s="49" t="s">
        <v>15024</v>
      </c>
      <c r="L28" s="49" t="s">
        <v>14966</v>
      </c>
      <c r="M28" s="49" t="s">
        <v>15025</v>
      </c>
      <c r="N28" s="50">
        <v>3220100436971</v>
      </c>
      <c r="O28" s="8" t="s">
        <v>14792</v>
      </c>
      <c r="P28" s="8" t="s">
        <v>13418</v>
      </c>
    </row>
    <row r="29" spans="1:16">
      <c r="A29" s="46" t="s">
        <v>38</v>
      </c>
      <c r="B29" s="8" t="s">
        <v>14724</v>
      </c>
      <c r="C29" s="8" t="s">
        <v>14791</v>
      </c>
      <c r="D29" s="8" t="s">
        <v>14728</v>
      </c>
      <c r="E29" s="43" t="s">
        <v>143</v>
      </c>
      <c r="F29" s="44" t="s">
        <v>1798</v>
      </c>
      <c r="G29" s="44" t="s">
        <v>13329</v>
      </c>
      <c r="H29" s="8" t="s">
        <v>14786</v>
      </c>
      <c r="I29" s="49" t="s">
        <v>14701</v>
      </c>
      <c r="J29" s="49" t="s">
        <v>15026</v>
      </c>
      <c r="K29" s="49" t="s">
        <v>15027</v>
      </c>
      <c r="L29" s="49" t="s">
        <v>14704</v>
      </c>
      <c r="M29" s="49" t="s">
        <v>15028</v>
      </c>
      <c r="N29" s="50">
        <v>3850100324301</v>
      </c>
      <c r="O29" s="8" t="s">
        <v>14792</v>
      </c>
      <c r="P29" s="8" t="s">
        <v>13418</v>
      </c>
    </row>
    <row r="30" spans="1:16">
      <c r="A30" s="46" t="s">
        <v>40</v>
      </c>
      <c r="B30" s="8" t="s">
        <v>14724</v>
      </c>
      <c r="C30" s="8" t="s">
        <v>14791</v>
      </c>
      <c r="D30" s="8" t="s">
        <v>14728</v>
      </c>
      <c r="E30" s="43" t="s">
        <v>143</v>
      </c>
      <c r="F30" s="44" t="s">
        <v>1798</v>
      </c>
      <c r="G30" s="44" t="s">
        <v>13329</v>
      </c>
      <c r="H30" s="8" t="s">
        <v>14786</v>
      </c>
      <c r="I30" s="49" t="s">
        <v>14829</v>
      </c>
      <c r="J30" s="49" t="s">
        <v>15029</v>
      </c>
      <c r="K30" s="49" t="s">
        <v>15030</v>
      </c>
      <c r="L30" s="49" t="s">
        <v>14966</v>
      </c>
      <c r="M30" s="49" t="s">
        <v>15031</v>
      </c>
      <c r="N30" s="50">
        <v>3819900127932</v>
      </c>
      <c r="O30" s="8" t="s">
        <v>14792</v>
      </c>
      <c r="P30" s="8" t="s">
        <v>13418</v>
      </c>
    </row>
    <row r="31" spans="1:16">
      <c r="A31" s="46" t="s">
        <v>42</v>
      </c>
      <c r="B31" s="8" t="s">
        <v>14724</v>
      </c>
      <c r="C31" s="8" t="s">
        <v>14791</v>
      </c>
      <c r="D31" s="8" t="s">
        <v>14728</v>
      </c>
      <c r="E31" s="43" t="s">
        <v>143</v>
      </c>
      <c r="F31" s="44" t="s">
        <v>1798</v>
      </c>
      <c r="G31" s="44" t="s">
        <v>13329</v>
      </c>
      <c r="H31" s="8" t="s">
        <v>14786</v>
      </c>
      <c r="I31" s="49" t="s">
        <v>14701</v>
      </c>
      <c r="J31" s="49" t="s">
        <v>15032</v>
      </c>
      <c r="K31" s="49" t="s">
        <v>159</v>
      </c>
      <c r="L31" s="49" t="s">
        <v>14704</v>
      </c>
      <c r="M31" s="49" t="s">
        <v>15033</v>
      </c>
      <c r="N31" s="50">
        <v>3829900038026</v>
      </c>
      <c r="O31" s="8" t="s">
        <v>14792</v>
      </c>
      <c r="P31" s="8" t="s">
        <v>13418</v>
      </c>
    </row>
    <row r="32" spans="1:16">
      <c r="A32" s="46" t="s">
        <v>44</v>
      </c>
      <c r="B32" s="8" t="s">
        <v>14724</v>
      </c>
      <c r="C32" s="8" t="s">
        <v>14791</v>
      </c>
      <c r="D32" s="8" t="s">
        <v>14728</v>
      </c>
      <c r="E32" s="43" t="s">
        <v>143</v>
      </c>
      <c r="F32" s="44" t="s">
        <v>1798</v>
      </c>
      <c r="G32" s="44" t="s">
        <v>13329</v>
      </c>
      <c r="H32" s="8" t="s">
        <v>14786</v>
      </c>
      <c r="I32" s="49" t="s">
        <v>14830</v>
      </c>
      <c r="J32" s="49" t="s">
        <v>15034</v>
      </c>
      <c r="K32" s="49" t="s">
        <v>15035</v>
      </c>
      <c r="L32" s="49" t="s">
        <v>14966</v>
      </c>
      <c r="M32" s="49" t="s">
        <v>15036</v>
      </c>
      <c r="N32" s="50">
        <v>3900300542263</v>
      </c>
      <c r="O32" s="8" t="s">
        <v>14792</v>
      </c>
      <c r="P32" s="8" t="s">
        <v>13418</v>
      </c>
    </row>
    <row r="33" spans="1:16">
      <c r="A33" s="46" t="s">
        <v>2251</v>
      </c>
      <c r="B33" s="8" t="s">
        <v>14724</v>
      </c>
      <c r="C33" s="8" t="s">
        <v>14791</v>
      </c>
      <c r="D33" s="8" t="s">
        <v>14728</v>
      </c>
      <c r="E33" s="43" t="s">
        <v>143</v>
      </c>
      <c r="F33" s="44" t="s">
        <v>1798</v>
      </c>
      <c r="G33" s="44" t="s">
        <v>13329</v>
      </c>
      <c r="H33" s="8" t="s">
        <v>14786</v>
      </c>
      <c r="I33" s="49" t="s">
        <v>14701</v>
      </c>
      <c r="J33" s="49" t="s">
        <v>15037</v>
      </c>
      <c r="K33" s="49" t="s">
        <v>15038</v>
      </c>
      <c r="L33" s="49" t="s">
        <v>14704</v>
      </c>
      <c r="M33" s="49" t="s">
        <v>15039</v>
      </c>
      <c r="N33" s="50">
        <v>3839900272614</v>
      </c>
      <c r="O33" s="8" t="s">
        <v>14792</v>
      </c>
      <c r="P33" s="8" t="s">
        <v>13418</v>
      </c>
    </row>
    <row r="34" spans="1:16">
      <c r="A34" s="46" t="s">
        <v>2258</v>
      </c>
      <c r="B34" s="8" t="s">
        <v>14724</v>
      </c>
      <c r="C34" s="8" t="s">
        <v>14791</v>
      </c>
      <c r="D34" s="8" t="s">
        <v>14728</v>
      </c>
      <c r="E34" s="43" t="s">
        <v>143</v>
      </c>
      <c r="F34" s="44" t="s">
        <v>1798</v>
      </c>
      <c r="G34" s="44" t="s">
        <v>13329</v>
      </c>
      <c r="H34" s="8" t="s">
        <v>14786</v>
      </c>
      <c r="I34" s="49" t="s">
        <v>14830</v>
      </c>
      <c r="J34" s="49" t="s">
        <v>15040</v>
      </c>
      <c r="K34" s="49" t="s">
        <v>15041</v>
      </c>
      <c r="L34" s="49" t="s">
        <v>14966</v>
      </c>
      <c r="M34" s="49" t="s">
        <v>15042</v>
      </c>
      <c r="N34" s="50">
        <v>3820800179690</v>
      </c>
      <c r="O34" s="8" t="s">
        <v>14792</v>
      </c>
      <c r="P34" s="8" t="s">
        <v>13418</v>
      </c>
    </row>
    <row r="35" spans="1:16">
      <c r="A35" s="46" t="s">
        <v>46</v>
      </c>
      <c r="B35" s="8" t="s">
        <v>14724</v>
      </c>
      <c r="C35" s="8" t="s">
        <v>14791</v>
      </c>
      <c r="D35" s="8" t="s">
        <v>14728</v>
      </c>
      <c r="E35" s="43" t="s">
        <v>143</v>
      </c>
      <c r="F35" s="44" t="s">
        <v>1798</v>
      </c>
      <c r="G35" s="44" t="s">
        <v>13329</v>
      </c>
      <c r="H35" s="8" t="s">
        <v>14786</v>
      </c>
      <c r="I35" s="49" t="s">
        <v>14830</v>
      </c>
      <c r="J35" s="49" t="s">
        <v>15043</v>
      </c>
      <c r="K35" s="49" t="s">
        <v>15044</v>
      </c>
      <c r="L35" s="49" t="s">
        <v>14966</v>
      </c>
      <c r="M35" s="49" t="s">
        <v>15045</v>
      </c>
      <c r="N35" s="50">
        <v>3361000105549</v>
      </c>
      <c r="O35" s="8" t="s">
        <v>14792</v>
      </c>
      <c r="P35" s="8" t="s">
        <v>13418</v>
      </c>
    </row>
    <row r="36" spans="1:16">
      <c r="A36" s="46" t="s">
        <v>48</v>
      </c>
      <c r="B36" s="8" t="s">
        <v>14724</v>
      </c>
      <c r="C36" s="8" t="s">
        <v>14791</v>
      </c>
      <c r="D36" s="8" t="s">
        <v>14728</v>
      </c>
      <c r="E36" s="43" t="s">
        <v>143</v>
      </c>
      <c r="F36" s="44" t="s">
        <v>1798</v>
      </c>
      <c r="G36" s="44" t="s">
        <v>13329</v>
      </c>
      <c r="H36" s="8" t="s">
        <v>14786</v>
      </c>
      <c r="I36" s="49" t="s">
        <v>14701</v>
      </c>
      <c r="J36" s="49" t="s">
        <v>15046</v>
      </c>
      <c r="K36" s="49" t="s">
        <v>159</v>
      </c>
      <c r="L36" s="49" t="s">
        <v>14704</v>
      </c>
      <c r="M36" s="49" t="s">
        <v>15047</v>
      </c>
      <c r="N36" s="50">
        <v>3829900038018</v>
      </c>
      <c r="O36" s="8" t="s">
        <v>14792</v>
      </c>
      <c r="P36" s="8" t="s">
        <v>13418</v>
      </c>
    </row>
    <row r="37" spans="1:16">
      <c r="A37" s="46" t="s">
        <v>50</v>
      </c>
      <c r="B37" s="8" t="s">
        <v>14724</v>
      </c>
      <c r="C37" s="8" t="s">
        <v>14791</v>
      </c>
      <c r="D37" s="8" t="s">
        <v>14728</v>
      </c>
      <c r="E37" s="43" t="s">
        <v>143</v>
      </c>
      <c r="F37" s="44" t="s">
        <v>1798</v>
      </c>
      <c r="G37" s="44" t="s">
        <v>13329</v>
      </c>
      <c r="H37" s="8" t="s">
        <v>14786</v>
      </c>
      <c r="I37" s="49" t="s">
        <v>14830</v>
      </c>
      <c r="J37" s="49" t="s">
        <v>15048</v>
      </c>
      <c r="K37" s="49" t="s">
        <v>15049</v>
      </c>
      <c r="L37" s="49" t="s">
        <v>14966</v>
      </c>
      <c r="M37" s="49" t="s">
        <v>15050</v>
      </c>
      <c r="N37" s="50">
        <v>3521300002654</v>
      </c>
      <c r="O37" s="8" t="s">
        <v>14792</v>
      </c>
      <c r="P37" s="8" t="s">
        <v>13418</v>
      </c>
    </row>
    <row r="38" spans="1:16">
      <c r="A38" s="46" t="s">
        <v>52</v>
      </c>
      <c r="B38" s="8" t="s">
        <v>14724</v>
      </c>
      <c r="C38" s="8" t="s">
        <v>14791</v>
      </c>
      <c r="D38" s="8" t="s">
        <v>14728</v>
      </c>
      <c r="E38" s="43" t="s">
        <v>143</v>
      </c>
      <c r="F38" s="44" t="s">
        <v>1798</v>
      </c>
      <c r="G38" s="44" t="s">
        <v>13329</v>
      </c>
      <c r="H38" s="8" t="s">
        <v>14786</v>
      </c>
      <c r="I38" s="49" t="s">
        <v>14830</v>
      </c>
      <c r="J38" s="49" t="s">
        <v>15051</v>
      </c>
      <c r="K38" s="49" t="s">
        <v>15052</v>
      </c>
      <c r="L38" s="49" t="s">
        <v>14966</v>
      </c>
      <c r="M38" s="49" t="s">
        <v>15053</v>
      </c>
      <c r="N38" s="50">
        <v>3800400999509</v>
      </c>
      <c r="O38" s="8" t="s">
        <v>14792</v>
      </c>
      <c r="P38" s="8" t="s">
        <v>13418</v>
      </c>
    </row>
    <row r="39" spans="1:16">
      <c r="A39" s="46" t="s">
        <v>54</v>
      </c>
      <c r="B39" s="8" t="s">
        <v>14724</v>
      </c>
      <c r="C39" s="8" t="s">
        <v>14791</v>
      </c>
      <c r="D39" s="8" t="s">
        <v>14728</v>
      </c>
      <c r="E39" s="43" t="s">
        <v>143</v>
      </c>
      <c r="F39" s="44" t="s">
        <v>1798</v>
      </c>
      <c r="G39" s="44" t="s">
        <v>13329</v>
      </c>
      <c r="H39" s="8" t="s">
        <v>14786</v>
      </c>
      <c r="I39" s="49" t="s">
        <v>14830</v>
      </c>
      <c r="J39" s="49" t="s">
        <v>15054</v>
      </c>
      <c r="K39" s="49" t="s">
        <v>15055</v>
      </c>
      <c r="L39" s="49" t="s">
        <v>14966</v>
      </c>
      <c r="M39" s="49" t="s">
        <v>15056</v>
      </c>
      <c r="N39" s="50">
        <v>3830300099280</v>
      </c>
      <c r="O39" s="8" t="s">
        <v>14792</v>
      </c>
      <c r="P39" s="8" t="s">
        <v>13418</v>
      </c>
    </row>
    <row r="40" spans="1:16">
      <c r="A40" s="46" t="s">
        <v>56</v>
      </c>
      <c r="B40" s="8" t="s">
        <v>14724</v>
      </c>
      <c r="C40" s="8" t="s">
        <v>14791</v>
      </c>
      <c r="D40" s="8" t="s">
        <v>14728</v>
      </c>
      <c r="E40" s="43" t="s">
        <v>143</v>
      </c>
      <c r="F40" s="44" t="s">
        <v>1798</v>
      </c>
      <c r="G40" s="44" t="s">
        <v>13329</v>
      </c>
      <c r="H40" s="8" t="s">
        <v>14786</v>
      </c>
      <c r="I40" s="49" t="s">
        <v>14829</v>
      </c>
      <c r="J40" s="49" t="s">
        <v>15057</v>
      </c>
      <c r="K40" s="49" t="s">
        <v>15058</v>
      </c>
      <c r="L40" s="49" t="s">
        <v>14966</v>
      </c>
      <c r="M40" s="49" t="s">
        <v>15059</v>
      </c>
      <c r="N40" s="50">
        <v>3920100170460</v>
      </c>
      <c r="O40" s="8" t="s">
        <v>14792</v>
      </c>
      <c r="P40" s="8" t="s">
        <v>13418</v>
      </c>
    </row>
    <row r="41" spans="1:16">
      <c r="A41" s="46" t="s">
        <v>58</v>
      </c>
      <c r="B41" s="8" t="s">
        <v>14724</v>
      </c>
      <c r="C41" s="8" t="s">
        <v>14791</v>
      </c>
      <c r="D41" s="8" t="s">
        <v>14728</v>
      </c>
      <c r="E41" s="43" t="s">
        <v>143</v>
      </c>
      <c r="F41" s="44" t="s">
        <v>1798</v>
      </c>
      <c r="G41" s="44" t="s">
        <v>13329</v>
      </c>
      <c r="H41" s="8" t="s">
        <v>14786</v>
      </c>
      <c r="I41" s="49" t="s">
        <v>14829</v>
      </c>
      <c r="J41" s="49" t="s">
        <v>15060</v>
      </c>
      <c r="K41" s="49" t="s">
        <v>14806</v>
      </c>
      <c r="L41" s="49" t="s">
        <v>14966</v>
      </c>
      <c r="M41" s="49" t="s">
        <v>15061</v>
      </c>
      <c r="N41" s="50">
        <v>3341600942301</v>
      </c>
      <c r="O41" s="8" t="s">
        <v>14792</v>
      </c>
      <c r="P41" s="8" t="s">
        <v>13418</v>
      </c>
    </row>
    <row r="42" spans="1:16">
      <c r="A42" s="46" t="s">
        <v>60</v>
      </c>
      <c r="B42" s="8" t="s">
        <v>14724</v>
      </c>
      <c r="C42" s="8" t="s">
        <v>14791</v>
      </c>
      <c r="D42" s="8" t="s">
        <v>14728</v>
      </c>
      <c r="E42" s="43" t="s">
        <v>143</v>
      </c>
      <c r="F42" s="44" t="s">
        <v>1798</v>
      </c>
      <c r="G42" s="44" t="s">
        <v>13329</v>
      </c>
      <c r="H42" s="8" t="s">
        <v>14786</v>
      </c>
      <c r="I42" s="49" t="s">
        <v>14829</v>
      </c>
      <c r="J42" s="49" t="s">
        <v>15062</v>
      </c>
      <c r="K42" s="49" t="s">
        <v>15063</v>
      </c>
      <c r="L42" s="49" t="s">
        <v>14966</v>
      </c>
      <c r="M42" s="49" t="s">
        <v>15064</v>
      </c>
      <c r="N42" s="50">
        <v>3440500591262</v>
      </c>
      <c r="O42" s="8" t="s">
        <v>14792</v>
      </c>
      <c r="P42" s="8" t="s">
        <v>13418</v>
      </c>
    </row>
    <row r="43" spans="1:16">
      <c r="A43" s="46" t="s">
        <v>62</v>
      </c>
      <c r="B43" s="8" t="s">
        <v>14724</v>
      </c>
      <c r="C43" s="8" t="s">
        <v>14791</v>
      </c>
      <c r="D43" s="8" t="s">
        <v>14728</v>
      </c>
      <c r="E43" s="43" t="s">
        <v>143</v>
      </c>
      <c r="F43" s="44" t="s">
        <v>1798</v>
      </c>
      <c r="G43" s="44" t="s">
        <v>13329</v>
      </c>
      <c r="H43" s="8" t="s">
        <v>14786</v>
      </c>
      <c r="I43" s="49" t="s">
        <v>14830</v>
      </c>
      <c r="J43" s="49" t="s">
        <v>15065</v>
      </c>
      <c r="K43" s="49" t="s">
        <v>15066</v>
      </c>
      <c r="L43" s="49" t="s">
        <v>14966</v>
      </c>
      <c r="M43" s="49" t="s">
        <v>15067</v>
      </c>
      <c r="N43" s="50">
        <v>3800400325117</v>
      </c>
      <c r="O43" s="8" t="s">
        <v>14792</v>
      </c>
      <c r="P43" s="8" t="s">
        <v>13418</v>
      </c>
    </row>
    <row r="44" spans="1:16">
      <c r="A44" s="46" t="s">
        <v>64</v>
      </c>
      <c r="B44" s="8" t="s">
        <v>14724</v>
      </c>
      <c r="C44" s="8" t="s">
        <v>14791</v>
      </c>
      <c r="D44" s="8" t="s">
        <v>14728</v>
      </c>
      <c r="E44" s="43" t="s">
        <v>143</v>
      </c>
      <c r="F44" s="44" t="s">
        <v>1798</v>
      </c>
      <c r="G44" s="44" t="s">
        <v>13329</v>
      </c>
      <c r="H44" s="8" t="s">
        <v>14786</v>
      </c>
      <c r="I44" s="49" t="s">
        <v>14830</v>
      </c>
      <c r="J44" s="49" t="s">
        <v>14804</v>
      </c>
      <c r="K44" s="49" t="s">
        <v>15068</v>
      </c>
      <c r="L44" s="49" t="s">
        <v>14966</v>
      </c>
      <c r="M44" s="49" t="s">
        <v>15069</v>
      </c>
      <c r="N44" s="50">
        <v>3830300328823</v>
      </c>
      <c r="O44" s="8" t="s">
        <v>14792</v>
      </c>
      <c r="P44" s="8" t="s">
        <v>13418</v>
      </c>
    </row>
    <row r="45" spans="1:16">
      <c r="A45" s="46" t="s">
        <v>66</v>
      </c>
      <c r="B45" s="8" t="s">
        <v>14724</v>
      </c>
      <c r="C45" s="8" t="s">
        <v>14791</v>
      </c>
      <c r="D45" s="8" t="s">
        <v>14728</v>
      </c>
      <c r="E45" s="43" t="s">
        <v>143</v>
      </c>
      <c r="F45" s="44" t="s">
        <v>1798</v>
      </c>
      <c r="G45" s="44" t="s">
        <v>13329</v>
      </c>
      <c r="H45" s="8" t="s">
        <v>14786</v>
      </c>
      <c r="I45" s="49" t="s">
        <v>14829</v>
      </c>
      <c r="J45" s="49" t="s">
        <v>15070</v>
      </c>
      <c r="K45" s="49" t="s">
        <v>15071</v>
      </c>
      <c r="L45" s="49" t="s">
        <v>14966</v>
      </c>
      <c r="M45" s="49" t="s">
        <v>15072</v>
      </c>
      <c r="N45" s="50">
        <v>3830300173129</v>
      </c>
      <c r="O45" s="8" t="s">
        <v>14792</v>
      </c>
      <c r="P45" s="8" t="s">
        <v>13418</v>
      </c>
    </row>
    <row r="46" spans="1:16">
      <c r="A46" s="46" t="s">
        <v>68</v>
      </c>
      <c r="B46" s="8" t="s">
        <v>14724</v>
      </c>
      <c r="C46" s="8" t="s">
        <v>14791</v>
      </c>
      <c r="D46" s="8" t="s">
        <v>14728</v>
      </c>
      <c r="E46" s="43" t="s">
        <v>143</v>
      </c>
      <c r="F46" s="44" t="s">
        <v>1798</v>
      </c>
      <c r="G46" s="44" t="s">
        <v>13329</v>
      </c>
      <c r="H46" s="8" t="s">
        <v>14786</v>
      </c>
      <c r="I46" s="49" t="s">
        <v>14701</v>
      </c>
      <c r="J46" s="49" t="s">
        <v>14805</v>
      </c>
      <c r="K46" s="49" t="s">
        <v>15073</v>
      </c>
      <c r="L46" s="49" t="s">
        <v>14704</v>
      </c>
      <c r="M46" s="49" t="s">
        <v>15074</v>
      </c>
      <c r="N46" s="50">
        <v>3820100082880</v>
      </c>
      <c r="O46" s="8" t="s">
        <v>14792</v>
      </c>
      <c r="P46" s="8" t="s">
        <v>13418</v>
      </c>
    </row>
    <row r="47" spans="1:16">
      <c r="A47" s="46" t="s">
        <v>70</v>
      </c>
      <c r="B47" s="8" t="s">
        <v>14724</v>
      </c>
      <c r="C47" s="8" t="s">
        <v>14791</v>
      </c>
      <c r="D47" s="8" t="s">
        <v>14728</v>
      </c>
      <c r="E47" s="43" t="s">
        <v>143</v>
      </c>
      <c r="F47" s="44" t="s">
        <v>1798</v>
      </c>
      <c r="G47" s="44" t="s">
        <v>13329</v>
      </c>
      <c r="H47" s="8" t="s">
        <v>14786</v>
      </c>
      <c r="I47" s="49" t="s">
        <v>14830</v>
      </c>
      <c r="J47" s="49" t="s">
        <v>15075</v>
      </c>
      <c r="K47" s="49" t="s">
        <v>15076</v>
      </c>
      <c r="L47" s="49" t="s">
        <v>14966</v>
      </c>
      <c r="M47" s="49" t="s">
        <v>15077</v>
      </c>
      <c r="N47" s="50">
        <v>3100202121643</v>
      </c>
      <c r="O47" s="8" t="s">
        <v>14792</v>
      </c>
      <c r="P47" s="8" t="s">
        <v>13418</v>
      </c>
    </row>
    <row r="48" spans="1:16">
      <c r="A48" s="46" t="s">
        <v>72</v>
      </c>
      <c r="B48" s="8" t="s">
        <v>14724</v>
      </c>
      <c r="C48" s="8" t="s">
        <v>14791</v>
      </c>
      <c r="D48" s="8" t="s">
        <v>14728</v>
      </c>
      <c r="E48" s="43" t="s">
        <v>143</v>
      </c>
      <c r="F48" s="44" t="s">
        <v>1798</v>
      </c>
      <c r="G48" s="44" t="s">
        <v>13329</v>
      </c>
      <c r="H48" s="8" t="s">
        <v>14786</v>
      </c>
      <c r="I48" s="49" t="s">
        <v>14829</v>
      </c>
      <c r="J48" s="49" t="s">
        <v>15078</v>
      </c>
      <c r="K48" s="49" t="s">
        <v>15079</v>
      </c>
      <c r="L48" s="49" t="s">
        <v>14966</v>
      </c>
      <c r="M48" s="49" t="s">
        <v>15080</v>
      </c>
      <c r="N48" s="50">
        <v>3100905153051</v>
      </c>
      <c r="O48" s="8" t="s">
        <v>14792</v>
      </c>
      <c r="P48" s="8" t="s">
        <v>13418</v>
      </c>
    </row>
    <row r="49" spans="1:16">
      <c r="A49" s="46" t="s">
        <v>74</v>
      </c>
      <c r="B49" s="8" t="s">
        <v>14724</v>
      </c>
      <c r="C49" s="8" t="s">
        <v>14791</v>
      </c>
      <c r="D49" s="8" t="s">
        <v>14728</v>
      </c>
      <c r="E49" s="43" t="s">
        <v>143</v>
      </c>
      <c r="F49" s="44" t="s">
        <v>1798</v>
      </c>
      <c r="G49" s="44" t="s">
        <v>13329</v>
      </c>
      <c r="H49" s="8" t="s">
        <v>14786</v>
      </c>
      <c r="I49" s="49" t="s">
        <v>14701</v>
      </c>
      <c r="J49" s="49" t="s">
        <v>15081</v>
      </c>
      <c r="K49" s="49" t="s">
        <v>15082</v>
      </c>
      <c r="L49" s="49" t="s">
        <v>14704</v>
      </c>
      <c r="M49" s="49" t="s">
        <v>15083</v>
      </c>
      <c r="N49" s="50">
        <v>3830300122974</v>
      </c>
      <c r="O49" s="8" t="s">
        <v>14792</v>
      </c>
      <c r="P49" s="8" t="s">
        <v>13418</v>
      </c>
    </row>
    <row r="50" spans="1:16">
      <c r="A50" s="46" t="s">
        <v>76</v>
      </c>
      <c r="B50" s="8" t="s">
        <v>14724</v>
      </c>
      <c r="C50" s="8" t="s">
        <v>14791</v>
      </c>
      <c r="D50" s="8" t="s">
        <v>14728</v>
      </c>
      <c r="E50" s="43" t="s">
        <v>143</v>
      </c>
      <c r="F50" s="44" t="s">
        <v>1798</v>
      </c>
      <c r="G50" s="44" t="s">
        <v>13329</v>
      </c>
      <c r="H50" s="8" t="s">
        <v>14786</v>
      </c>
      <c r="I50" s="49" t="s">
        <v>14830</v>
      </c>
      <c r="J50" s="49" t="s">
        <v>15084</v>
      </c>
      <c r="K50" s="49" t="s">
        <v>15085</v>
      </c>
      <c r="L50" s="49" t="s">
        <v>14966</v>
      </c>
      <c r="M50" s="49" t="s">
        <v>15086</v>
      </c>
      <c r="N50" s="50">
        <v>3930200179035</v>
      </c>
      <c r="O50" s="8" t="s">
        <v>14792</v>
      </c>
      <c r="P50" s="8" t="s">
        <v>13418</v>
      </c>
    </row>
    <row r="51" spans="1:16">
      <c r="A51" s="46" t="s">
        <v>78</v>
      </c>
      <c r="B51" s="8" t="s">
        <v>14724</v>
      </c>
      <c r="C51" s="8" t="s">
        <v>14791</v>
      </c>
      <c r="D51" s="8" t="s">
        <v>14728</v>
      </c>
      <c r="E51" s="43" t="s">
        <v>143</v>
      </c>
      <c r="F51" s="44" t="s">
        <v>1798</v>
      </c>
      <c r="G51" s="44" t="s">
        <v>13329</v>
      </c>
      <c r="H51" s="8" t="s">
        <v>14786</v>
      </c>
      <c r="I51" s="49" t="s">
        <v>14830</v>
      </c>
      <c r="J51" s="49" t="s">
        <v>15087</v>
      </c>
      <c r="K51" s="49" t="s">
        <v>15088</v>
      </c>
      <c r="L51" s="49" t="s">
        <v>14966</v>
      </c>
      <c r="M51" s="49" t="s">
        <v>15089</v>
      </c>
      <c r="N51" s="50">
        <v>3840700116114</v>
      </c>
      <c r="O51" s="8" t="s">
        <v>14792</v>
      </c>
      <c r="P51" s="8" t="s">
        <v>13418</v>
      </c>
    </row>
    <row r="52" spans="1:16">
      <c r="A52" s="46" t="s">
        <v>80</v>
      </c>
      <c r="B52" s="8" t="s">
        <v>14724</v>
      </c>
      <c r="C52" s="8" t="s">
        <v>14791</v>
      </c>
      <c r="D52" s="8" t="s">
        <v>14728</v>
      </c>
      <c r="E52" s="43" t="s">
        <v>143</v>
      </c>
      <c r="F52" s="44" t="s">
        <v>1798</v>
      </c>
      <c r="G52" s="44" t="s">
        <v>13329</v>
      </c>
      <c r="H52" s="8" t="s">
        <v>14786</v>
      </c>
      <c r="I52" s="49" t="s">
        <v>14829</v>
      </c>
      <c r="J52" s="49" t="s">
        <v>15090</v>
      </c>
      <c r="K52" s="49" t="s">
        <v>15091</v>
      </c>
      <c r="L52" s="49" t="s">
        <v>14966</v>
      </c>
      <c r="M52" s="49" t="s">
        <v>15092</v>
      </c>
      <c r="N52" s="50">
        <v>3830300209883</v>
      </c>
      <c r="O52" s="8" t="s">
        <v>14792</v>
      </c>
      <c r="P52" s="8" t="s">
        <v>13418</v>
      </c>
    </row>
    <row r="53" spans="1:16">
      <c r="A53" s="46" t="s">
        <v>82</v>
      </c>
      <c r="B53" s="8" t="s">
        <v>14724</v>
      </c>
      <c r="C53" s="8" t="s">
        <v>14791</v>
      </c>
      <c r="D53" s="8" t="s">
        <v>14728</v>
      </c>
      <c r="E53" s="43" t="s">
        <v>143</v>
      </c>
      <c r="F53" s="44" t="s">
        <v>1798</v>
      </c>
      <c r="G53" s="44" t="s">
        <v>13329</v>
      </c>
      <c r="H53" s="8" t="s">
        <v>14786</v>
      </c>
      <c r="I53" s="49" t="s">
        <v>14701</v>
      </c>
      <c r="J53" s="49" t="s">
        <v>15093</v>
      </c>
      <c r="K53" s="49" t="s">
        <v>15094</v>
      </c>
      <c r="L53" s="49" t="s">
        <v>14704</v>
      </c>
      <c r="M53" s="49" t="s">
        <v>15095</v>
      </c>
      <c r="N53" s="50">
        <v>3930100047323</v>
      </c>
      <c r="O53" s="8" t="s">
        <v>14792</v>
      </c>
      <c r="P53" s="8" t="s">
        <v>13418</v>
      </c>
    </row>
    <row r="54" spans="1:16">
      <c r="A54" s="46" t="s">
        <v>84</v>
      </c>
      <c r="B54" s="8" t="s">
        <v>14724</v>
      </c>
      <c r="C54" s="8" t="s">
        <v>14791</v>
      </c>
      <c r="D54" s="8" t="s">
        <v>14728</v>
      </c>
      <c r="E54" s="43" t="s">
        <v>143</v>
      </c>
      <c r="F54" s="44" t="s">
        <v>1798</v>
      </c>
      <c r="G54" s="44" t="s">
        <v>13329</v>
      </c>
      <c r="H54" s="8" t="s">
        <v>14786</v>
      </c>
      <c r="I54" s="49" t="s">
        <v>14701</v>
      </c>
      <c r="J54" s="49" t="s">
        <v>13313</v>
      </c>
      <c r="K54" s="49" t="s">
        <v>15096</v>
      </c>
      <c r="L54" s="49" t="s">
        <v>14704</v>
      </c>
      <c r="M54" s="49" t="s">
        <v>15097</v>
      </c>
      <c r="N54" s="50">
        <v>3830300097929</v>
      </c>
      <c r="O54" s="8" t="s">
        <v>14792</v>
      </c>
      <c r="P54" s="8" t="s">
        <v>13418</v>
      </c>
    </row>
    <row r="55" spans="1:16">
      <c r="A55" s="46" t="s">
        <v>86</v>
      </c>
      <c r="B55" s="8" t="s">
        <v>14724</v>
      </c>
      <c r="C55" s="8" t="s">
        <v>14791</v>
      </c>
      <c r="D55" s="8" t="s">
        <v>14728</v>
      </c>
      <c r="E55" s="43" t="s">
        <v>143</v>
      </c>
      <c r="F55" s="44" t="s">
        <v>1798</v>
      </c>
      <c r="G55" s="44" t="s">
        <v>13329</v>
      </c>
      <c r="H55" s="8" t="s">
        <v>14786</v>
      </c>
      <c r="I55" s="49" t="s">
        <v>14701</v>
      </c>
      <c r="J55" s="49" t="s">
        <v>15098</v>
      </c>
      <c r="K55" s="49" t="s">
        <v>15099</v>
      </c>
      <c r="L55" s="49" t="s">
        <v>14704</v>
      </c>
      <c r="M55" s="49" t="s">
        <v>15100</v>
      </c>
      <c r="N55" s="50">
        <v>3830100150001</v>
      </c>
      <c r="O55" s="8" t="s">
        <v>14792</v>
      </c>
      <c r="P55" s="8" t="s">
        <v>13418</v>
      </c>
    </row>
    <row r="56" spans="1:16">
      <c r="A56" s="46" t="s">
        <v>88</v>
      </c>
      <c r="B56" s="8" t="s">
        <v>14724</v>
      </c>
      <c r="C56" s="8" t="s">
        <v>14791</v>
      </c>
      <c r="D56" s="8" t="s">
        <v>14728</v>
      </c>
      <c r="E56" s="43" t="s">
        <v>143</v>
      </c>
      <c r="F56" s="44" t="s">
        <v>1798</v>
      </c>
      <c r="G56" s="44" t="s">
        <v>13329</v>
      </c>
      <c r="H56" s="8" t="s">
        <v>14786</v>
      </c>
      <c r="I56" s="49" t="s">
        <v>14829</v>
      </c>
      <c r="J56" s="49" t="s">
        <v>15075</v>
      </c>
      <c r="K56" s="49" t="s">
        <v>15101</v>
      </c>
      <c r="L56" s="49" t="s">
        <v>14966</v>
      </c>
      <c r="M56" s="49" t="s">
        <v>15102</v>
      </c>
      <c r="N56" s="50">
        <v>3830300043918</v>
      </c>
      <c r="O56" s="8" t="s">
        <v>14792</v>
      </c>
      <c r="P56" s="8" t="s">
        <v>13418</v>
      </c>
    </row>
    <row r="57" spans="1:16">
      <c r="A57" s="46" t="s">
        <v>90</v>
      </c>
      <c r="B57" s="8" t="s">
        <v>14724</v>
      </c>
      <c r="C57" s="8" t="s">
        <v>14791</v>
      </c>
      <c r="D57" s="8" t="s">
        <v>14728</v>
      </c>
      <c r="E57" s="43" t="s">
        <v>143</v>
      </c>
      <c r="F57" s="44" t="s">
        <v>1798</v>
      </c>
      <c r="G57" s="44" t="s">
        <v>13329</v>
      </c>
      <c r="H57" s="8" t="s">
        <v>14786</v>
      </c>
      <c r="I57" s="49" t="s">
        <v>14829</v>
      </c>
      <c r="J57" s="49" t="s">
        <v>15103</v>
      </c>
      <c r="K57" s="49" t="s">
        <v>15104</v>
      </c>
      <c r="L57" s="49" t="s">
        <v>14966</v>
      </c>
      <c r="M57" s="49" t="s">
        <v>15105</v>
      </c>
      <c r="N57" s="50">
        <v>3170590001438</v>
      </c>
      <c r="O57" s="8" t="s">
        <v>14792</v>
      </c>
      <c r="P57" s="8" t="s">
        <v>13418</v>
      </c>
    </row>
    <row r="58" spans="1:16">
      <c r="A58" s="46" t="s">
        <v>92</v>
      </c>
      <c r="B58" s="8" t="s">
        <v>14724</v>
      </c>
      <c r="C58" s="8" t="s">
        <v>14791</v>
      </c>
      <c r="D58" s="8" t="s">
        <v>14728</v>
      </c>
      <c r="E58" s="43" t="s">
        <v>143</v>
      </c>
      <c r="F58" s="44" t="s">
        <v>1798</v>
      </c>
      <c r="G58" s="44" t="s">
        <v>13329</v>
      </c>
      <c r="H58" s="8" t="s">
        <v>14786</v>
      </c>
      <c r="I58" s="49" t="s">
        <v>14829</v>
      </c>
      <c r="J58" s="49" t="s">
        <v>15065</v>
      </c>
      <c r="K58" s="49" t="s">
        <v>15106</v>
      </c>
      <c r="L58" s="49" t="s">
        <v>14966</v>
      </c>
      <c r="M58" s="49" t="s">
        <v>15107</v>
      </c>
      <c r="N58" s="50">
        <v>3830100023948</v>
      </c>
      <c r="O58" s="8" t="s">
        <v>14792</v>
      </c>
      <c r="P58" s="8" t="s">
        <v>13418</v>
      </c>
    </row>
    <row r="59" spans="1:16">
      <c r="A59" s="46" t="s">
        <v>94</v>
      </c>
      <c r="B59" s="8" t="s">
        <v>14724</v>
      </c>
      <c r="C59" s="8" t="s">
        <v>14791</v>
      </c>
      <c r="D59" s="8" t="s">
        <v>14728</v>
      </c>
      <c r="E59" s="43" t="s">
        <v>143</v>
      </c>
      <c r="F59" s="44" t="s">
        <v>1798</v>
      </c>
      <c r="G59" s="44" t="s">
        <v>13329</v>
      </c>
      <c r="H59" s="8" t="s">
        <v>14786</v>
      </c>
      <c r="I59" s="49" t="s">
        <v>14829</v>
      </c>
      <c r="J59" s="49" t="s">
        <v>15108</v>
      </c>
      <c r="K59" s="49" t="s">
        <v>15109</v>
      </c>
      <c r="L59" s="49" t="s">
        <v>14966</v>
      </c>
      <c r="M59" s="49" t="s">
        <v>15110</v>
      </c>
      <c r="N59" s="50">
        <v>3830100151423</v>
      </c>
      <c r="O59" s="8" t="s">
        <v>14792</v>
      </c>
      <c r="P59" s="8" t="s">
        <v>13418</v>
      </c>
    </row>
    <row r="60" spans="1:16">
      <c r="A60" s="46" t="s">
        <v>96</v>
      </c>
      <c r="B60" s="8" t="s">
        <v>14724</v>
      </c>
      <c r="C60" s="8" t="s">
        <v>14791</v>
      </c>
      <c r="D60" s="8" t="s">
        <v>14728</v>
      </c>
      <c r="E60" s="43" t="s">
        <v>143</v>
      </c>
      <c r="F60" s="44" t="s">
        <v>1798</v>
      </c>
      <c r="G60" s="44" t="s">
        <v>13329</v>
      </c>
      <c r="H60" s="8" t="s">
        <v>14786</v>
      </c>
      <c r="I60" s="49" t="s">
        <v>14830</v>
      </c>
      <c r="J60" s="49" t="s">
        <v>15111</v>
      </c>
      <c r="K60" s="49" t="s">
        <v>15112</v>
      </c>
      <c r="L60" s="49" t="s">
        <v>14966</v>
      </c>
      <c r="M60" s="49" t="s">
        <v>15113</v>
      </c>
      <c r="N60" s="50">
        <v>3920200142557</v>
      </c>
      <c r="O60" s="8" t="s">
        <v>14792</v>
      </c>
      <c r="P60" s="8" t="s">
        <v>13418</v>
      </c>
    </row>
    <row r="61" spans="1:16">
      <c r="A61" s="46" t="s">
        <v>98</v>
      </c>
      <c r="B61" s="8" t="s">
        <v>14724</v>
      </c>
      <c r="C61" s="8" t="s">
        <v>14791</v>
      </c>
      <c r="D61" s="8" t="s">
        <v>14728</v>
      </c>
      <c r="E61" s="43" t="s">
        <v>143</v>
      </c>
      <c r="F61" s="44" t="s">
        <v>1798</v>
      </c>
      <c r="G61" s="44" t="s">
        <v>13329</v>
      </c>
      <c r="H61" s="8" t="s">
        <v>14786</v>
      </c>
      <c r="I61" s="49" t="s">
        <v>14701</v>
      </c>
      <c r="J61" s="49" t="s">
        <v>15114</v>
      </c>
      <c r="K61" s="49" t="s">
        <v>14992</v>
      </c>
      <c r="L61" s="49" t="s">
        <v>14704</v>
      </c>
      <c r="M61" s="49" t="s">
        <v>15115</v>
      </c>
      <c r="N61" s="50">
        <v>3920600773651</v>
      </c>
      <c r="O61" s="8" t="s">
        <v>14792</v>
      </c>
      <c r="P61" s="8" t="s">
        <v>13418</v>
      </c>
    </row>
    <row r="62" spans="1:16">
      <c r="A62" s="46" t="s">
        <v>100</v>
      </c>
      <c r="B62" s="8" t="s">
        <v>14724</v>
      </c>
      <c r="C62" s="8" t="s">
        <v>14791</v>
      </c>
      <c r="D62" s="8" t="s">
        <v>14728</v>
      </c>
      <c r="E62" s="43" t="s">
        <v>143</v>
      </c>
      <c r="F62" s="44" t="s">
        <v>1798</v>
      </c>
      <c r="G62" s="44" t="s">
        <v>13329</v>
      </c>
      <c r="H62" s="8" t="s">
        <v>14786</v>
      </c>
      <c r="I62" s="49" t="s">
        <v>14829</v>
      </c>
      <c r="J62" s="49" t="s">
        <v>15116</v>
      </c>
      <c r="K62" s="49" t="s">
        <v>15117</v>
      </c>
      <c r="L62" s="49" t="s">
        <v>14966</v>
      </c>
      <c r="M62" s="49" t="s">
        <v>15118</v>
      </c>
      <c r="N62" s="50">
        <v>3941000488124</v>
      </c>
      <c r="O62" s="8" t="s">
        <v>14792</v>
      </c>
      <c r="P62" s="8" t="s">
        <v>13418</v>
      </c>
    </row>
    <row r="63" spans="1:16">
      <c r="A63" s="46" t="s">
        <v>102</v>
      </c>
      <c r="B63" s="8" t="s">
        <v>14724</v>
      </c>
      <c r="C63" s="8" t="s">
        <v>14791</v>
      </c>
      <c r="D63" s="8" t="s">
        <v>14728</v>
      </c>
      <c r="E63" s="43" t="s">
        <v>143</v>
      </c>
      <c r="F63" s="44" t="s">
        <v>1798</v>
      </c>
      <c r="G63" s="44" t="s">
        <v>13329</v>
      </c>
      <c r="H63" s="8" t="s">
        <v>14786</v>
      </c>
      <c r="I63" s="49" t="s">
        <v>14830</v>
      </c>
      <c r="J63" s="49" t="s">
        <v>15119</v>
      </c>
      <c r="K63" s="49" t="s">
        <v>15120</v>
      </c>
      <c r="L63" s="49" t="s">
        <v>14966</v>
      </c>
      <c r="M63" s="49" t="s">
        <v>15121</v>
      </c>
      <c r="N63" s="50">
        <v>3950600396033</v>
      </c>
      <c r="O63" s="8" t="s">
        <v>14792</v>
      </c>
      <c r="P63" s="8" t="s">
        <v>13418</v>
      </c>
    </row>
    <row r="64" spans="1:16">
      <c r="A64" s="46" t="s">
        <v>14834</v>
      </c>
      <c r="B64" s="8" t="s">
        <v>14724</v>
      </c>
      <c r="C64" s="8" t="s">
        <v>14791</v>
      </c>
      <c r="D64" s="8" t="s">
        <v>14728</v>
      </c>
      <c r="E64" s="43" t="s">
        <v>143</v>
      </c>
      <c r="F64" s="44" t="s">
        <v>1798</v>
      </c>
      <c r="G64" s="44" t="s">
        <v>13329</v>
      </c>
      <c r="H64" s="8" t="s">
        <v>14786</v>
      </c>
      <c r="I64" s="49" t="s">
        <v>14830</v>
      </c>
      <c r="J64" s="49" t="s">
        <v>14819</v>
      </c>
      <c r="K64" s="49" t="s">
        <v>15122</v>
      </c>
      <c r="L64" s="49" t="s">
        <v>14966</v>
      </c>
      <c r="M64" s="49" t="s">
        <v>15123</v>
      </c>
      <c r="N64" s="50">
        <v>3469900110766</v>
      </c>
      <c r="O64" s="8" t="s">
        <v>14792</v>
      </c>
      <c r="P64" s="8" t="s">
        <v>13418</v>
      </c>
    </row>
    <row r="65" spans="1:16">
      <c r="A65" s="46" t="s">
        <v>104</v>
      </c>
      <c r="B65" s="8" t="s">
        <v>14724</v>
      </c>
      <c r="C65" s="8" t="s">
        <v>14791</v>
      </c>
      <c r="D65" s="8" t="s">
        <v>14728</v>
      </c>
      <c r="E65" s="43" t="s">
        <v>143</v>
      </c>
      <c r="F65" s="44" t="s">
        <v>1798</v>
      </c>
      <c r="G65" s="44" t="s">
        <v>13329</v>
      </c>
      <c r="H65" s="8" t="s">
        <v>14786</v>
      </c>
      <c r="I65" s="49" t="s">
        <v>14830</v>
      </c>
      <c r="J65" s="49" t="s">
        <v>15124</v>
      </c>
      <c r="K65" s="49" t="s">
        <v>15125</v>
      </c>
      <c r="L65" s="49" t="s">
        <v>14966</v>
      </c>
      <c r="M65" s="49" t="s">
        <v>15126</v>
      </c>
      <c r="N65" s="50">
        <v>3800101170031</v>
      </c>
      <c r="O65" s="8" t="s">
        <v>14792</v>
      </c>
      <c r="P65" s="8" t="s">
        <v>13418</v>
      </c>
    </row>
    <row r="66" spans="1:16">
      <c r="A66" s="46" t="s">
        <v>106</v>
      </c>
      <c r="B66" s="8" t="s">
        <v>14724</v>
      </c>
      <c r="C66" s="8" t="s">
        <v>14791</v>
      </c>
      <c r="D66" s="8" t="s">
        <v>14728</v>
      </c>
      <c r="E66" s="43" t="s">
        <v>143</v>
      </c>
      <c r="F66" s="44" t="s">
        <v>1798</v>
      </c>
      <c r="G66" s="44" t="s">
        <v>13329</v>
      </c>
      <c r="H66" s="8" t="s">
        <v>14786</v>
      </c>
      <c r="I66" s="49" t="s">
        <v>14701</v>
      </c>
      <c r="J66" s="49" t="s">
        <v>15127</v>
      </c>
      <c r="K66" s="49" t="s">
        <v>15128</v>
      </c>
      <c r="L66" s="49" t="s">
        <v>14704</v>
      </c>
      <c r="M66" s="49" t="s">
        <v>15129</v>
      </c>
      <c r="N66" s="50">
        <v>3830300207112</v>
      </c>
      <c r="O66" s="8" t="s">
        <v>14792</v>
      </c>
      <c r="P66" s="8" t="s">
        <v>13418</v>
      </c>
    </row>
    <row r="67" spans="1:16">
      <c r="A67" s="46" t="s">
        <v>108</v>
      </c>
      <c r="B67" s="8" t="s">
        <v>14724</v>
      </c>
      <c r="C67" s="8" t="s">
        <v>14791</v>
      </c>
      <c r="D67" s="8" t="s">
        <v>14728</v>
      </c>
      <c r="E67" s="43" t="s">
        <v>143</v>
      </c>
      <c r="F67" s="44" t="s">
        <v>1798</v>
      </c>
      <c r="G67" s="44" t="s">
        <v>13329</v>
      </c>
      <c r="H67" s="8" t="s">
        <v>14786</v>
      </c>
      <c r="I67" s="49" t="s">
        <v>14829</v>
      </c>
      <c r="J67" s="49" t="s">
        <v>15130</v>
      </c>
      <c r="K67" s="49" t="s">
        <v>15131</v>
      </c>
      <c r="L67" s="49" t="s">
        <v>14966</v>
      </c>
      <c r="M67" s="49" t="s">
        <v>15132</v>
      </c>
      <c r="N67" s="50">
        <v>3800200198197</v>
      </c>
      <c r="O67" s="8" t="s">
        <v>14792</v>
      </c>
      <c r="P67" s="8" t="s">
        <v>13418</v>
      </c>
    </row>
    <row r="68" spans="1:16">
      <c r="A68" s="46" t="s">
        <v>110</v>
      </c>
      <c r="B68" s="8" t="s">
        <v>14724</v>
      </c>
      <c r="C68" s="8" t="s">
        <v>14791</v>
      </c>
      <c r="D68" s="8" t="s">
        <v>14728</v>
      </c>
      <c r="E68" s="43" t="s">
        <v>143</v>
      </c>
      <c r="F68" s="44" t="s">
        <v>1798</v>
      </c>
      <c r="G68" s="44" t="s">
        <v>13329</v>
      </c>
      <c r="H68" s="8" t="s">
        <v>14786</v>
      </c>
      <c r="I68" s="49" t="s">
        <v>14830</v>
      </c>
      <c r="J68" s="49" t="s">
        <v>15133</v>
      </c>
      <c r="K68" s="49" t="s">
        <v>15134</v>
      </c>
      <c r="L68" s="49" t="s">
        <v>14966</v>
      </c>
      <c r="M68" s="49" t="s">
        <v>15135</v>
      </c>
      <c r="N68" s="50">
        <v>3311000518045</v>
      </c>
      <c r="O68" s="8" t="s">
        <v>14792</v>
      </c>
      <c r="P68" s="8" t="s">
        <v>13418</v>
      </c>
    </row>
    <row r="69" spans="1:16">
      <c r="A69" s="46" t="s">
        <v>112</v>
      </c>
      <c r="B69" s="8" t="s">
        <v>14724</v>
      </c>
      <c r="C69" s="8" t="s">
        <v>14791</v>
      </c>
      <c r="D69" s="8" t="s">
        <v>14728</v>
      </c>
      <c r="E69" s="43" t="s">
        <v>143</v>
      </c>
      <c r="F69" s="44" t="s">
        <v>1798</v>
      </c>
      <c r="G69" s="44" t="s">
        <v>13329</v>
      </c>
      <c r="H69" s="8" t="s">
        <v>14786</v>
      </c>
      <c r="I69" s="49" t="s">
        <v>14829</v>
      </c>
      <c r="J69" s="49" t="s">
        <v>15136</v>
      </c>
      <c r="K69" s="49" t="s">
        <v>15137</v>
      </c>
      <c r="L69" s="49" t="s">
        <v>14966</v>
      </c>
      <c r="M69" s="49" t="s">
        <v>15138</v>
      </c>
      <c r="N69" s="50">
        <v>3820200011275</v>
      </c>
      <c r="O69" s="8" t="s">
        <v>14792</v>
      </c>
      <c r="P69" s="8" t="s">
        <v>13418</v>
      </c>
    </row>
    <row r="70" spans="1:16">
      <c r="A70" s="46" t="s">
        <v>114</v>
      </c>
      <c r="B70" s="8" t="s">
        <v>14724</v>
      </c>
      <c r="C70" s="8" t="s">
        <v>14791</v>
      </c>
      <c r="D70" s="8" t="s">
        <v>14728</v>
      </c>
      <c r="E70" s="43" t="s">
        <v>143</v>
      </c>
      <c r="F70" s="44" t="s">
        <v>1798</v>
      </c>
      <c r="G70" s="44" t="s">
        <v>13329</v>
      </c>
      <c r="H70" s="8" t="s">
        <v>14786</v>
      </c>
      <c r="I70" s="49" t="s">
        <v>14829</v>
      </c>
      <c r="J70" s="49" t="s">
        <v>15139</v>
      </c>
      <c r="K70" s="49" t="s">
        <v>15140</v>
      </c>
      <c r="L70" s="49" t="s">
        <v>14966</v>
      </c>
      <c r="M70" s="49" t="s">
        <v>15141</v>
      </c>
      <c r="N70" s="50">
        <v>3820600130620</v>
      </c>
      <c r="O70" s="8" t="s">
        <v>14792</v>
      </c>
      <c r="P70" s="8" t="s">
        <v>13418</v>
      </c>
    </row>
    <row r="71" spans="1:16">
      <c r="A71" s="46" t="s">
        <v>116</v>
      </c>
      <c r="B71" s="8" t="s">
        <v>14724</v>
      </c>
      <c r="C71" s="8" t="s">
        <v>14791</v>
      </c>
      <c r="D71" s="8" t="s">
        <v>14728</v>
      </c>
      <c r="E71" s="43" t="s">
        <v>143</v>
      </c>
      <c r="F71" s="44" t="s">
        <v>1798</v>
      </c>
      <c r="G71" s="44" t="s">
        <v>13329</v>
      </c>
      <c r="H71" s="8" t="s">
        <v>14786</v>
      </c>
      <c r="I71" s="49" t="s">
        <v>14830</v>
      </c>
      <c r="J71" s="49" t="s">
        <v>15142</v>
      </c>
      <c r="K71" s="49" t="s">
        <v>14824</v>
      </c>
      <c r="L71" s="49" t="s">
        <v>14966</v>
      </c>
      <c r="M71" s="49" t="s">
        <v>15143</v>
      </c>
      <c r="N71" s="50">
        <v>5810500016031</v>
      </c>
      <c r="O71" s="8" t="s">
        <v>14792</v>
      </c>
      <c r="P71" s="8" t="s">
        <v>13418</v>
      </c>
    </row>
    <row r="72" spans="1:16">
      <c r="A72" s="46" t="s">
        <v>118</v>
      </c>
      <c r="B72" s="8" t="s">
        <v>14724</v>
      </c>
      <c r="C72" s="8" t="s">
        <v>14791</v>
      </c>
      <c r="D72" s="8" t="s">
        <v>14728</v>
      </c>
      <c r="E72" s="43" t="s">
        <v>143</v>
      </c>
      <c r="F72" s="44" t="s">
        <v>1798</v>
      </c>
      <c r="G72" s="44" t="s">
        <v>13329</v>
      </c>
      <c r="H72" s="8" t="s">
        <v>14786</v>
      </c>
      <c r="I72" s="49" t="s">
        <v>14701</v>
      </c>
      <c r="J72" s="49" t="s">
        <v>15144</v>
      </c>
      <c r="K72" s="49" t="s">
        <v>15145</v>
      </c>
      <c r="L72" s="49" t="s">
        <v>14704</v>
      </c>
      <c r="M72" s="49" t="s">
        <v>15146</v>
      </c>
      <c r="N72" s="50">
        <v>3930500759088</v>
      </c>
      <c r="O72" s="8" t="s">
        <v>14792</v>
      </c>
      <c r="P72" s="8" t="s">
        <v>13418</v>
      </c>
    </row>
    <row r="73" spans="1:16">
      <c r="A73" s="46" t="s">
        <v>14835</v>
      </c>
      <c r="B73" s="8" t="s">
        <v>14724</v>
      </c>
      <c r="C73" s="8" t="s">
        <v>14791</v>
      </c>
      <c r="D73" s="8" t="s">
        <v>14728</v>
      </c>
      <c r="E73" s="43" t="s">
        <v>143</v>
      </c>
      <c r="F73" s="44" t="s">
        <v>1798</v>
      </c>
      <c r="G73" s="44" t="s">
        <v>13329</v>
      </c>
      <c r="H73" s="8" t="s">
        <v>14786</v>
      </c>
      <c r="I73" s="49" t="s">
        <v>14830</v>
      </c>
      <c r="J73" s="49" t="s">
        <v>14821</v>
      </c>
      <c r="K73" s="49" t="s">
        <v>15147</v>
      </c>
      <c r="L73" s="49" t="s">
        <v>14966</v>
      </c>
      <c r="M73" s="49" t="s">
        <v>15148</v>
      </c>
      <c r="N73" s="50">
        <v>3801300258290</v>
      </c>
      <c r="O73" s="8" t="s">
        <v>14792</v>
      </c>
      <c r="P73" s="8" t="s">
        <v>13418</v>
      </c>
    </row>
    <row r="74" spans="1:16">
      <c r="A74" s="46" t="s">
        <v>14836</v>
      </c>
      <c r="B74" s="8" t="s">
        <v>14724</v>
      </c>
      <c r="C74" s="8" t="s">
        <v>14791</v>
      </c>
      <c r="D74" s="8" t="s">
        <v>14728</v>
      </c>
      <c r="E74" s="43" t="s">
        <v>143</v>
      </c>
      <c r="F74" s="44" t="s">
        <v>1798</v>
      </c>
      <c r="G74" s="44" t="s">
        <v>13329</v>
      </c>
      <c r="H74" s="8" t="s">
        <v>14786</v>
      </c>
      <c r="I74" s="49" t="s">
        <v>14830</v>
      </c>
      <c r="J74" s="49" t="s">
        <v>15149</v>
      </c>
      <c r="K74" s="49" t="s">
        <v>15150</v>
      </c>
      <c r="L74" s="49" t="s">
        <v>14966</v>
      </c>
      <c r="M74" s="49" t="s">
        <v>15151</v>
      </c>
      <c r="N74" s="50">
        <v>3800101472223</v>
      </c>
      <c r="O74" s="8" t="s">
        <v>14792</v>
      </c>
      <c r="P74" s="8" t="s">
        <v>13418</v>
      </c>
    </row>
    <row r="75" spans="1:16">
      <c r="A75" s="46" t="s">
        <v>120</v>
      </c>
      <c r="B75" s="8" t="s">
        <v>14724</v>
      </c>
      <c r="C75" s="8" t="s">
        <v>14791</v>
      </c>
      <c r="D75" s="8" t="s">
        <v>14728</v>
      </c>
      <c r="E75" s="43" t="s">
        <v>143</v>
      </c>
      <c r="F75" s="44" t="s">
        <v>1798</v>
      </c>
      <c r="G75" s="44" t="s">
        <v>13329</v>
      </c>
      <c r="H75" s="8" t="s">
        <v>14786</v>
      </c>
      <c r="I75" s="49" t="s">
        <v>14830</v>
      </c>
      <c r="J75" s="49" t="s">
        <v>15152</v>
      </c>
      <c r="K75" s="49" t="s">
        <v>15153</v>
      </c>
      <c r="L75" s="49" t="s">
        <v>14966</v>
      </c>
      <c r="M75" s="49" t="s">
        <v>15154</v>
      </c>
      <c r="N75" s="50">
        <v>3830300455311</v>
      </c>
      <c r="O75" s="8" t="s">
        <v>14792</v>
      </c>
      <c r="P75" s="8" t="s">
        <v>13418</v>
      </c>
    </row>
    <row r="76" spans="1:16">
      <c r="A76" s="46" t="s">
        <v>122</v>
      </c>
      <c r="B76" s="8" t="s">
        <v>14724</v>
      </c>
      <c r="C76" s="8" t="s">
        <v>14791</v>
      </c>
      <c r="D76" s="8" t="s">
        <v>14728</v>
      </c>
      <c r="E76" s="43" t="s">
        <v>143</v>
      </c>
      <c r="F76" s="44" t="s">
        <v>1798</v>
      </c>
      <c r="G76" s="44" t="s">
        <v>13329</v>
      </c>
      <c r="H76" s="8" t="s">
        <v>14786</v>
      </c>
      <c r="I76" s="49" t="s">
        <v>14830</v>
      </c>
      <c r="J76" s="49" t="s">
        <v>15155</v>
      </c>
      <c r="K76" s="49" t="s">
        <v>15156</v>
      </c>
      <c r="L76" s="49" t="s">
        <v>14966</v>
      </c>
      <c r="M76" s="49" t="s">
        <v>15157</v>
      </c>
      <c r="N76" s="50">
        <v>3920300304303</v>
      </c>
      <c r="O76" s="8" t="s">
        <v>14792</v>
      </c>
      <c r="P76" s="8" t="s">
        <v>13418</v>
      </c>
    </row>
    <row r="77" spans="1:16">
      <c r="A77" s="46" t="s">
        <v>124</v>
      </c>
      <c r="B77" s="8" t="s">
        <v>14724</v>
      </c>
      <c r="C77" s="8" t="s">
        <v>14791</v>
      </c>
      <c r="D77" s="8" t="s">
        <v>14728</v>
      </c>
      <c r="E77" s="43" t="s">
        <v>143</v>
      </c>
      <c r="F77" s="44" t="s">
        <v>1798</v>
      </c>
      <c r="G77" s="44" t="s">
        <v>13329</v>
      </c>
      <c r="H77" s="8" t="s">
        <v>14786</v>
      </c>
      <c r="I77" s="49" t="s">
        <v>14829</v>
      </c>
      <c r="J77" s="49" t="s">
        <v>15158</v>
      </c>
      <c r="K77" s="49" t="s">
        <v>15159</v>
      </c>
      <c r="L77" s="49" t="s">
        <v>14966</v>
      </c>
      <c r="M77" s="49" t="s">
        <v>15160</v>
      </c>
      <c r="N77" s="50">
        <v>3940100285402</v>
      </c>
      <c r="O77" s="8" t="s">
        <v>14792</v>
      </c>
      <c r="P77" s="8" t="s">
        <v>13418</v>
      </c>
    </row>
    <row r="78" spans="1:16">
      <c r="A78" s="46" t="s">
        <v>126</v>
      </c>
      <c r="B78" s="8" t="s">
        <v>14724</v>
      </c>
      <c r="C78" s="8" t="s">
        <v>14791</v>
      </c>
      <c r="D78" s="8" t="s">
        <v>14728</v>
      </c>
      <c r="E78" s="43" t="s">
        <v>143</v>
      </c>
      <c r="F78" s="44" t="s">
        <v>1798</v>
      </c>
      <c r="G78" s="44" t="s">
        <v>13329</v>
      </c>
      <c r="H78" s="8" t="s">
        <v>14786</v>
      </c>
      <c r="I78" s="49" t="s">
        <v>14701</v>
      </c>
      <c r="J78" s="49" t="s">
        <v>15161</v>
      </c>
      <c r="K78" s="49" t="s">
        <v>15162</v>
      </c>
      <c r="L78" s="49" t="s">
        <v>14704</v>
      </c>
      <c r="M78" s="49" t="s">
        <v>15163</v>
      </c>
      <c r="N78" s="50">
        <v>3809900388558</v>
      </c>
      <c r="O78" s="8" t="s">
        <v>14792</v>
      </c>
      <c r="P78" s="8" t="s">
        <v>13418</v>
      </c>
    </row>
    <row r="79" spans="1:16">
      <c r="A79" s="46" t="s">
        <v>128</v>
      </c>
      <c r="B79" s="8" t="s">
        <v>14724</v>
      </c>
      <c r="C79" s="8" t="s">
        <v>14791</v>
      </c>
      <c r="D79" s="8" t="s">
        <v>14728</v>
      </c>
      <c r="E79" s="43" t="s">
        <v>143</v>
      </c>
      <c r="F79" s="44" t="s">
        <v>1798</v>
      </c>
      <c r="G79" s="44" t="s">
        <v>13329</v>
      </c>
      <c r="H79" s="8" t="s">
        <v>14786</v>
      </c>
      <c r="I79" s="49" t="s">
        <v>14701</v>
      </c>
      <c r="J79" s="49" t="s">
        <v>15164</v>
      </c>
      <c r="K79" s="49" t="s">
        <v>15165</v>
      </c>
      <c r="L79" s="49" t="s">
        <v>14704</v>
      </c>
      <c r="M79" s="49" t="s">
        <v>15166</v>
      </c>
      <c r="N79" s="50">
        <v>3860400394071</v>
      </c>
      <c r="O79" s="8" t="s">
        <v>14792</v>
      </c>
      <c r="P79" s="8" t="s">
        <v>13418</v>
      </c>
    </row>
    <row r="80" spans="1:16">
      <c r="A80" s="46" t="s">
        <v>130</v>
      </c>
      <c r="B80" s="8" t="s">
        <v>14724</v>
      </c>
      <c r="C80" s="8" t="s">
        <v>14791</v>
      </c>
      <c r="D80" s="8" t="s">
        <v>14728</v>
      </c>
      <c r="E80" s="43" t="s">
        <v>143</v>
      </c>
      <c r="F80" s="44" t="s">
        <v>1798</v>
      </c>
      <c r="G80" s="44" t="s">
        <v>13329</v>
      </c>
      <c r="H80" s="8" t="s">
        <v>14786</v>
      </c>
      <c r="I80" s="49" t="s">
        <v>14830</v>
      </c>
      <c r="J80" s="49" t="s">
        <v>15167</v>
      </c>
      <c r="K80" s="49" t="s">
        <v>15168</v>
      </c>
      <c r="L80" s="49" t="s">
        <v>14966</v>
      </c>
      <c r="M80" s="49" t="s">
        <v>15169</v>
      </c>
      <c r="N80" s="50">
        <v>1930300001827</v>
      </c>
      <c r="O80" s="8" t="s">
        <v>14792</v>
      </c>
      <c r="P80" s="8" t="s">
        <v>13418</v>
      </c>
    </row>
    <row r="81" spans="1:16">
      <c r="A81" s="46" t="s">
        <v>132</v>
      </c>
      <c r="B81" s="8" t="s">
        <v>14724</v>
      </c>
      <c r="C81" s="8" t="s">
        <v>14791</v>
      </c>
      <c r="D81" s="8" t="s">
        <v>14728</v>
      </c>
      <c r="E81" s="43" t="s">
        <v>143</v>
      </c>
      <c r="F81" s="44" t="s">
        <v>1798</v>
      </c>
      <c r="G81" s="44" t="s">
        <v>13329</v>
      </c>
      <c r="H81" s="8" t="s">
        <v>14786</v>
      </c>
      <c r="I81" s="49" t="s">
        <v>14830</v>
      </c>
      <c r="J81" s="49" t="s">
        <v>15170</v>
      </c>
      <c r="K81" s="49" t="s">
        <v>15171</v>
      </c>
      <c r="L81" s="49" t="s">
        <v>14966</v>
      </c>
      <c r="M81" s="49" t="s">
        <v>15172</v>
      </c>
      <c r="N81" s="50">
        <v>3900100470242</v>
      </c>
      <c r="O81" s="8" t="s">
        <v>14792</v>
      </c>
      <c r="P81" s="8" t="s">
        <v>13418</v>
      </c>
    </row>
    <row r="82" spans="1:16">
      <c r="A82" s="46" t="s">
        <v>134</v>
      </c>
      <c r="B82" s="8" t="s">
        <v>14724</v>
      </c>
      <c r="C82" s="8" t="s">
        <v>14791</v>
      </c>
      <c r="D82" s="8" t="s">
        <v>14728</v>
      </c>
      <c r="E82" s="43" t="s">
        <v>143</v>
      </c>
      <c r="F82" s="44" t="s">
        <v>1798</v>
      </c>
      <c r="G82" s="44" t="s">
        <v>13329</v>
      </c>
      <c r="H82" s="8" t="s">
        <v>14786</v>
      </c>
      <c r="I82" s="49" t="s">
        <v>14830</v>
      </c>
      <c r="J82" s="49" t="s">
        <v>15173</v>
      </c>
      <c r="K82" s="49" t="s">
        <v>15174</v>
      </c>
      <c r="L82" s="49" t="s">
        <v>14966</v>
      </c>
      <c r="M82" s="49" t="s">
        <v>15175</v>
      </c>
      <c r="N82" s="50">
        <v>3730200296165</v>
      </c>
      <c r="O82" s="8" t="s">
        <v>14792</v>
      </c>
      <c r="P82" s="8" t="s">
        <v>13418</v>
      </c>
    </row>
    <row r="83" spans="1:16">
      <c r="A83" s="46" t="s">
        <v>14837</v>
      </c>
      <c r="B83" s="8" t="s">
        <v>14724</v>
      </c>
      <c r="C83" s="8" t="s">
        <v>14791</v>
      </c>
      <c r="D83" s="8" t="s">
        <v>14728</v>
      </c>
      <c r="E83" s="43" t="s">
        <v>143</v>
      </c>
      <c r="F83" s="44" t="s">
        <v>1798</v>
      </c>
      <c r="G83" s="44" t="s">
        <v>13329</v>
      </c>
      <c r="H83" s="8" t="s">
        <v>14786</v>
      </c>
      <c r="I83" s="49" t="s">
        <v>14701</v>
      </c>
      <c r="J83" s="49" t="s">
        <v>15176</v>
      </c>
      <c r="K83" s="49" t="s">
        <v>15177</v>
      </c>
      <c r="L83" s="49" t="s">
        <v>14704</v>
      </c>
      <c r="M83" s="49" t="s">
        <v>15178</v>
      </c>
      <c r="N83" s="50">
        <v>3301800022354</v>
      </c>
      <c r="O83" s="8" t="s">
        <v>14792</v>
      </c>
      <c r="P83" s="8" t="s">
        <v>13418</v>
      </c>
    </row>
    <row r="84" spans="1:16">
      <c r="A84" s="46" t="s">
        <v>14838</v>
      </c>
      <c r="B84" s="8" t="s">
        <v>14724</v>
      </c>
      <c r="C84" s="8" t="s">
        <v>14791</v>
      </c>
      <c r="D84" s="8" t="s">
        <v>14728</v>
      </c>
      <c r="E84" s="43" t="s">
        <v>143</v>
      </c>
      <c r="F84" s="44" t="s">
        <v>1798</v>
      </c>
      <c r="G84" s="44" t="s">
        <v>13329</v>
      </c>
      <c r="H84" s="8" t="s">
        <v>14786</v>
      </c>
      <c r="I84" s="49" t="s">
        <v>14701</v>
      </c>
      <c r="J84" s="49" t="s">
        <v>15179</v>
      </c>
      <c r="K84" s="49" t="s">
        <v>15180</v>
      </c>
      <c r="L84" s="49" t="s">
        <v>14704</v>
      </c>
      <c r="M84" s="49" t="s">
        <v>15181</v>
      </c>
      <c r="N84" s="50">
        <v>3809700107504</v>
      </c>
      <c r="O84" s="8" t="s">
        <v>14792</v>
      </c>
      <c r="P84" s="8" t="s">
        <v>13418</v>
      </c>
    </row>
    <row r="85" spans="1:16">
      <c r="A85" s="46" t="s">
        <v>136</v>
      </c>
      <c r="B85" s="8" t="s">
        <v>14724</v>
      </c>
      <c r="C85" s="8" t="s">
        <v>14791</v>
      </c>
      <c r="D85" s="8" t="s">
        <v>14728</v>
      </c>
      <c r="E85" s="43" t="s">
        <v>143</v>
      </c>
      <c r="F85" s="44" t="s">
        <v>1798</v>
      </c>
      <c r="G85" s="44" t="s">
        <v>13329</v>
      </c>
      <c r="H85" s="8" t="s">
        <v>14786</v>
      </c>
      <c r="I85" s="49" t="s">
        <v>14701</v>
      </c>
      <c r="J85" s="49" t="s">
        <v>15182</v>
      </c>
      <c r="K85" s="49" t="s">
        <v>15183</v>
      </c>
      <c r="L85" s="49" t="s">
        <v>14704</v>
      </c>
      <c r="M85" s="49" t="s">
        <v>15184</v>
      </c>
      <c r="N85" s="50">
        <v>3820400114060</v>
      </c>
      <c r="O85" s="8" t="s">
        <v>14792</v>
      </c>
      <c r="P85" s="8" t="s">
        <v>13418</v>
      </c>
    </row>
    <row r="86" spans="1:16">
      <c r="A86" s="46" t="s">
        <v>138</v>
      </c>
      <c r="B86" s="8" t="s">
        <v>14724</v>
      </c>
      <c r="C86" s="8" t="s">
        <v>14791</v>
      </c>
      <c r="D86" s="8" t="s">
        <v>14728</v>
      </c>
      <c r="E86" s="43" t="s">
        <v>143</v>
      </c>
      <c r="F86" s="44" t="s">
        <v>1798</v>
      </c>
      <c r="G86" s="44" t="s">
        <v>13329</v>
      </c>
      <c r="H86" s="8" t="s">
        <v>14786</v>
      </c>
      <c r="I86" s="49" t="s">
        <v>14829</v>
      </c>
      <c r="J86" s="49" t="s">
        <v>15185</v>
      </c>
      <c r="K86" s="49" t="s">
        <v>15186</v>
      </c>
      <c r="L86" s="49" t="s">
        <v>14966</v>
      </c>
      <c r="M86" s="49" t="s">
        <v>15187</v>
      </c>
      <c r="N86" s="50">
        <v>3800800040837</v>
      </c>
      <c r="O86" s="8" t="s">
        <v>14792</v>
      </c>
      <c r="P86" s="8" t="s">
        <v>13418</v>
      </c>
    </row>
    <row r="87" spans="1:16">
      <c r="A87" s="46" t="s">
        <v>140</v>
      </c>
      <c r="B87" s="8" t="s">
        <v>14724</v>
      </c>
      <c r="C87" s="8" t="s">
        <v>14791</v>
      </c>
      <c r="D87" s="8" t="s">
        <v>14728</v>
      </c>
      <c r="E87" s="43" t="s">
        <v>143</v>
      </c>
      <c r="F87" s="44" t="s">
        <v>1798</v>
      </c>
      <c r="G87" s="44" t="s">
        <v>13329</v>
      </c>
      <c r="H87" s="8" t="s">
        <v>14786</v>
      </c>
      <c r="I87" s="49" t="s">
        <v>14830</v>
      </c>
      <c r="J87" s="49" t="s">
        <v>7947</v>
      </c>
      <c r="K87" s="49" t="s">
        <v>15188</v>
      </c>
      <c r="L87" s="49" t="s">
        <v>14966</v>
      </c>
      <c r="M87" s="49" t="s">
        <v>15189</v>
      </c>
      <c r="N87" s="50">
        <v>2839900018787</v>
      </c>
      <c r="O87" s="8" t="s">
        <v>14792</v>
      </c>
      <c r="P87" s="8" t="s">
        <v>13418</v>
      </c>
    </row>
    <row r="88" spans="1:16">
      <c r="A88" s="46" t="s">
        <v>142</v>
      </c>
      <c r="B88" s="8" t="s">
        <v>14724</v>
      </c>
      <c r="C88" s="8" t="s">
        <v>14791</v>
      </c>
      <c r="D88" s="8" t="s">
        <v>14728</v>
      </c>
      <c r="E88" s="43" t="s">
        <v>143</v>
      </c>
      <c r="F88" s="44" t="s">
        <v>1798</v>
      </c>
      <c r="G88" s="44" t="s">
        <v>13329</v>
      </c>
      <c r="H88" s="8" t="s">
        <v>14786</v>
      </c>
      <c r="I88" s="49" t="s">
        <v>14701</v>
      </c>
      <c r="J88" s="49" t="s">
        <v>15190</v>
      </c>
      <c r="K88" s="49" t="s">
        <v>15191</v>
      </c>
      <c r="L88" s="49" t="s">
        <v>14704</v>
      </c>
      <c r="M88" s="49" t="s">
        <v>15192</v>
      </c>
      <c r="N88" s="50">
        <v>3839900428215</v>
      </c>
      <c r="O88" s="8" t="s">
        <v>14792</v>
      </c>
      <c r="P88" s="8" t="s">
        <v>13418</v>
      </c>
    </row>
    <row r="89" spans="1:16">
      <c r="A89" s="46" t="s">
        <v>144</v>
      </c>
      <c r="B89" s="8" t="s">
        <v>14724</v>
      </c>
      <c r="C89" s="8" t="s">
        <v>14791</v>
      </c>
      <c r="D89" s="8" t="s">
        <v>14728</v>
      </c>
      <c r="E89" s="43" t="s">
        <v>143</v>
      </c>
      <c r="F89" s="44" t="s">
        <v>1798</v>
      </c>
      <c r="G89" s="44" t="s">
        <v>13329</v>
      </c>
      <c r="H89" s="8" t="s">
        <v>14786</v>
      </c>
      <c r="I89" s="49" t="s">
        <v>14829</v>
      </c>
      <c r="J89" s="49" t="s">
        <v>15193</v>
      </c>
      <c r="K89" s="49" t="s">
        <v>15194</v>
      </c>
      <c r="L89" s="49" t="s">
        <v>14966</v>
      </c>
      <c r="M89" s="49" t="s">
        <v>15195</v>
      </c>
      <c r="N89" s="50">
        <v>3830300052542</v>
      </c>
      <c r="O89" s="8" t="s">
        <v>14792</v>
      </c>
      <c r="P89" s="8" t="s">
        <v>13418</v>
      </c>
    </row>
    <row r="90" spans="1:16">
      <c r="A90" s="46" t="s">
        <v>146</v>
      </c>
      <c r="B90" s="8" t="s">
        <v>14724</v>
      </c>
      <c r="C90" s="8" t="s">
        <v>14791</v>
      </c>
      <c r="D90" s="8" t="s">
        <v>14728</v>
      </c>
      <c r="E90" s="43" t="s">
        <v>143</v>
      </c>
      <c r="F90" s="44" t="s">
        <v>1798</v>
      </c>
      <c r="G90" s="44" t="s">
        <v>13329</v>
      </c>
      <c r="H90" s="8" t="s">
        <v>14786</v>
      </c>
      <c r="I90" s="49" t="s">
        <v>14701</v>
      </c>
      <c r="J90" s="49" t="s">
        <v>15196</v>
      </c>
      <c r="K90" s="49" t="s">
        <v>15197</v>
      </c>
      <c r="L90" s="49" t="s">
        <v>14704</v>
      </c>
      <c r="M90" s="49" t="s">
        <v>15198</v>
      </c>
      <c r="N90" s="50">
        <v>3830300156283</v>
      </c>
      <c r="O90" s="8" t="s">
        <v>14792</v>
      </c>
      <c r="P90" s="8" t="s">
        <v>13418</v>
      </c>
    </row>
    <row r="91" spans="1:16">
      <c r="A91" s="46" t="s">
        <v>148</v>
      </c>
      <c r="B91" s="8" t="s">
        <v>14724</v>
      </c>
      <c r="C91" s="8" t="s">
        <v>14791</v>
      </c>
      <c r="D91" s="8" t="s">
        <v>14728</v>
      </c>
      <c r="E91" s="43" t="s">
        <v>143</v>
      </c>
      <c r="F91" s="44" t="s">
        <v>1798</v>
      </c>
      <c r="G91" s="44" t="s">
        <v>13329</v>
      </c>
      <c r="H91" s="8" t="s">
        <v>14786</v>
      </c>
      <c r="I91" s="49" t="s">
        <v>14830</v>
      </c>
      <c r="J91" s="49" t="s">
        <v>15199</v>
      </c>
      <c r="K91" s="49" t="s">
        <v>15200</v>
      </c>
      <c r="L91" s="49" t="s">
        <v>14966</v>
      </c>
      <c r="M91" s="49" t="s">
        <v>15201</v>
      </c>
      <c r="N91" s="50">
        <v>1839900024754</v>
      </c>
      <c r="O91" s="8" t="s">
        <v>14792</v>
      </c>
      <c r="P91" s="8" t="s">
        <v>13418</v>
      </c>
    </row>
    <row r="92" spans="1:16">
      <c r="A92" s="46" t="s">
        <v>14839</v>
      </c>
      <c r="B92" s="8" t="s">
        <v>14724</v>
      </c>
      <c r="C92" s="8" t="s">
        <v>14791</v>
      </c>
      <c r="D92" s="8" t="s">
        <v>14728</v>
      </c>
      <c r="E92" s="43" t="s">
        <v>143</v>
      </c>
      <c r="F92" s="44" t="s">
        <v>1798</v>
      </c>
      <c r="G92" s="44" t="s">
        <v>13329</v>
      </c>
      <c r="H92" s="8" t="s">
        <v>14786</v>
      </c>
      <c r="I92" s="49" t="s">
        <v>14830</v>
      </c>
      <c r="J92" s="49" t="s">
        <v>15202</v>
      </c>
      <c r="K92" s="49" t="s">
        <v>15203</v>
      </c>
      <c r="L92" s="49" t="s">
        <v>14966</v>
      </c>
      <c r="M92" s="49" t="s">
        <v>15204</v>
      </c>
      <c r="N92" s="50">
        <v>3440500733156</v>
      </c>
      <c r="O92" s="8" t="s">
        <v>14792</v>
      </c>
      <c r="P92" s="8" t="s">
        <v>13418</v>
      </c>
    </row>
    <row r="93" spans="1:16">
      <c r="A93" s="46" t="s">
        <v>14840</v>
      </c>
      <c r="B93" s="8" t="s">
        <v>14724</v>
      </c>
      <c r="C93" s="8" t="s">
        <v>14791</v>
      </c>
      <c r="D93" s="8" t="s">
        <v>14728</v>
      </c>
      <c r="E93" s="43" t="s">
        <v>143</v>
      </c>
      <c r="F93" s="44" t="s">
        <v>1798</v>
      </c>
      <c r="G93" s="44" t="s">
        <v>13329</v>
      </c>
      <c r="H93" s="8" t="s">
        <v>14786</v>
      </c>
      <c r="I93" s="49" t="s">
        <v>14701</v>
      </c>
      <c r="J93" s="49" t="s">
        <v>15205</v>
      </c>
      <c r="K93" s="49" t="s">
        <v>15206</v>
      </c>
      <c r="L93" s="49" t="s">
        <v>14704</v>
      </c>
      <c r="M93" s="49" t="s">
        <v>15207</v>
      </c>
      <c r="N93" s="50">
        <v>3830300278893</v>
      </c>
      <c r="O93" s="8" t="s">
        <v>14792</v>
      </c>
      <c r="P93" s="8" t="s">
        <v>13418</v>
      </c>
    </row>
    <row r="94" spans="1:16">
      <c r="A94" s="46" t="s">
        <v>14841</v>
      </c>
      <c r="B94" s="8" t="s">
        <v>14724</v>
      </c>
      <c r="C94" s="8" t="s">
        <v>14791</v>
      </c>
      <c r="D94" s="8" t="s">
        <v>14728</v>
      </c>
      <c r="E94" s="43" t="s">
        <v>143</v>
      </c>
      <c r="F94" s="44" t="s">
        <v>1798</v>
      </c>
      <c r="G94" s="44" t="s">
        <v>13329</v>
      </c>
      <c r="H94" s="8" t="s">
        <v>14786</v>
      </c>
      <c r="I94" s="49" t="s">
        <v>14830</v>
      </c>
      <c r="J94" s="49" t="s">
        <v>15208</v>
      </c>
      <c r="K94" s="49" t="s">
        <v>2789</v>
      </c>
      <c r="L94" s="49" t="s">
        <v>14966</v>
      </c>
      <c r="M94" s="49" t="s">
        <v>15209</v>
      </c>
      <c r="N94" s="50">
        <v>1839900124236</v>
      </c>
      <c r="O94" s="8" t="s">
        <v>14792</v>
      </c>
      <c r="P94" s="8" t="s">
        <v>13418</v>
      </c>
    </row>
    <row r="95" spans="1:16">
      <c r="A95" s="46" t="s">
        <v>150</v>
      </c>
      <c r="B95" s="8" t="s">
        <v>14724</v>
      </c>
      <c r="C95" s="8" t="s">
        <v>14791</v>
      </c>
      <c r="D95" s="8" t="s">
        <v>14728</v>
      </c>
      <c r="E95" s="43" t="s">
        <v>143</v>
      </c>
      <c r="F95" s="44" t="s">
        <v>1798</v>
      </c>
      <c r="G95" s="44" t="s">
        <v>13329</v>
      </c>
      <c r="H95" s="8" t="s">
        <v>14786</v>
      </c>
      <c r="I95" s="49" t="s">
        <v>14701</v>
      </c>
      <c r="J95" s="49" t="s">
        <v>15210</v>
      </c>
      <c r="K95" s="49" t="s">
        <v>14818</v>
      </c>
      <c r="L95" s="49" t="s">
        <v>14704</v>
      </c>
      <c r="M95" s="49" t="s">
        <v>15211</v>
      </c>
      <c r="N95" s="50">
        <v>1410400025919</v>
      </c>
      <c r="O95" s="8" t="s">
        <v>14792</v>
      </c>
      <c r="P95" s="8" t="s">
        <v>13418</v>
      </c>
    </row>
    <row r="96" spans="1:16">
      <c r="A96" s="46" t="s">
        <v>152</v>
      </c>
      <c r="B96" s="8" t="s">
        <v>14724</v>
      </c>
      <c r="C96" s="8" t="s">
        <v>14791</v>
      </c>
      <c r="D96" s="8" t="s">
        <v>14728</v>
      </c>
      <c r="E96" s="43" t="s">
        <v>143</v>
      </c>
      <c r="F96" s="44" t="s">
        <v>1798</v>
      </c>
      <c r="G96" s="44" t="s">
        <v>13329</v>
      </c>
      <c r="H96" s="8" t="s">
        <v>14786</v>
      </c>
      <c r="I96" s="49" t="s">
        <v>14830</v>
      </c>
      <c r="J96" s="49" t="s">
        <v>15212</v>
      </c>
      <c r="K96" s="49" t="s">
        <v>15213</v>
      </c>
      <c r="L96" s="49" t="s">
        <v>14966</v>
      </c>
      <c r="M96" s="49" t="s">
        <v>15214</v>
      </c>
      <c r="N96" s="50">
        <v>3410300521414</v>
      </c>
      <c r="O96" s="8" t="s">
        <v>14792</v>
      </c>
      <c r="P96" s="8" t="s">
        <v>13418</v>
      </c>
    </row>
    <row r="97" spans="1:16">
      <c r="A97" s="46" t="s">
        <v>154</v>
      </c>
      <c r="B97" s="8" t="s">
        <v>14724</v>
      </c>
      <c r="C97" s="8" t="s">
        <v>14791</v>
      </c>
      <c r="D97" s="8" t="s">
        <v>14728</v>
      </c>
      <c r="E97" s="43" t="s">
        <v>143</v>
      </c>
      <c r="F97" s="44" t="s">
        <v>1798</v>
      </c>
      <c r="G97" s="44" t="s">
        <v>13329</v>
      </c>
      <c r="H97" s="8" t="s">
        <v>14786</v>
      </c>
      <c r="I97" s="49" t="s">
        <v>14701</v>
      </c>
      <c r="J97" s="49" t="s">
        <v>15144</v>
      </c>
      <c r="K97" s="49" t="s">
        <v>15215</v>
      </c>
      <c r="L97" s="49" t="s">
        <v>14704</v>
      </c>
      <c r="M97" s="49" t="s">
        <v>15216</v>
      </c>
      <c r="N97" s="50">
        <v>5400700009008</v>
      </c>
      <c r="O97" s="8" t="s">
        <v>14792</v>
      </c>
      <c r="P97" s="8" t="s">
        <v>13418</v>
      </c>
    </row>
    <row r="98" spans="1:16">
      <c r="A98" s="46" t="s">
        <v>156</v>
      </c>
      <c r="B98" s="8" t="s">
        <v>14724</v>
      </c>
      <c r="C98" s="8" t="s">
        <v>14791</v>
      </c>
      <c r="D98" s="8" t="s">
        <v>14728</v>
      </c>
      <c r="E98" s="43" t="s">
        <v>143</v>
      </c>
      <c r="F98" s="44" t="s">
        <v>1798</v>
      </c>
      <c r="G98" s="44" t="s">
        <v>13329</v>
      </c>
      <c r="H98" s="8" t="s">
        <v>14786</v>
      </c>
      <c r="I98" s="49" t="s">
        <v>14830</v>
      </c>
      <c r="J98" s="49" t="s">
        <v>15217</v>
      </c>
      <c r="K98" s="49" t="s">
        <v>15218</v>
      </c>
      <c r="L98" s="49" t="s">
        <v>14966</v>
      </c>
      <c r="M98" s="49" t="s">
        <v>15219</v>
      </c>
      <c r="N98" s="50">
        <v>3120101628301</v>
      </c>
      <c r="O98" s="8" t="s">
        <v>14792</v>
      </c>
      <c r="P98" s="8" t="s">
        <v>13418</v>
      </c>
    </row>
    <row r="99" spans="1:16">
      <c r="A99" s="46" t="s">
        <v>158</v>
      </c>
      <c r="B99" s="8" t="s">
        <v>14724</v>
      </c>
      <c r="C99" s="8" t="s">
        <v>14791</v>
      </c>
      <c r="D99" s="8" t="s">
        <v>14728</v>
      </c>
      <c r="E99" s="43" t="s">
        <v>143</v>
      </c>
      <c r="F99" s="44" t="s">
        <v>1798</v>
      </c>
      <c r="G99" s="44" t="s">
        <v>13329</v>
      </c>
      <c r="H99" s="8" t="s">
        <v>14786</v>
      </c>
      <c r="I99" s="49" t="s">
        <v>14701</v>
      </c>
      <c r="J99" s="49" t="s">
        <v>15220</v>
      </c>
      <c r="K99" s="49" t="s">
        <v>15221</v>
      </c>
      <c r="L99" s="49" t="s">
        <v>14704</v>
      </c>
      <c r="M99" s="49" t="s">
        <v>15222</v>
      </c>
      <c r="N99" s="50">
        <v>3830100388229</v>
      </c>
      <c r="O99" s="8" t="s">
        <v>14792</v>
      </c>
      <c r="P99" s="8" t="s">
        <v>13418</v>
      </c>
    </row>
    <row r="100" spans="1:16">
      <c r="A100" s="46" t="s">
        <v>160</v>
      </c>
      <c r="B100" s="8" t="s">
        <v>14724</v>
      </c>
      <c r="C100" s="8" t="s">
        <v>14791</v>
      </c>
      <c r="D100" s="8" t="s">
        <v>14728</v>
      </c>
      <c r="E100" s="43" t="s">
        <v>143</v>
      </c>
      <c r="F100" s="44" t="s">
        <v>1798</v>
      </c>
      <c r="G100" s="44" t="s">
        <v>13329</v>
      </c>
      <c r="H100" s="8" t="s">
        <v>14786</v>
      </c>
      <c r="I100" s="49" t="s">
        <v>14701</v>
      </c>
      <c r="J100" s="49" t="s">
        <v>15223</v>
      </c>
      <c r="K100" s="49" t="s">
        <v>15224</v>
      </c>
      <c r="L100" s="49" t="s">
        <v>14704</v>
      </c>
      <c r="M100" s="49" t="s">
        <v>15225</v>
      </c>
      <c r="N100" s="50">
        <v>3930200082988</v>
      </c>
      <c r="O100" s="8" t="s">
        <v>14792</v>
      </c>
      <c r="P100" s="8" t="s">
        <v>13418</v>
      </c>
    </row>
    <row r="101" spans="1:16">
      <c r="A101" s="46" t="s">
        <v>162</v>
      </c>
      <c r="B101" s="8" t="s">
        <v>14724</v>
      </c>
      <c r="C101" s="8" t="s">
        <v>14791</v>
      </c>
      <c r="D101" s="8" t="s">
        <v>14728</v>
      </c>
      <c r="E101" s="43" t="s">
        <v>143</v>
      </c>
      <c r="F101" s="44" t="s">
        <v>1798</v>
      </c>
      <c r="G101" s="44" t="s">
        <v>13329</v>
      </c>
      <c r="H101" s="8" t="s">
        <v>14786</v>
      </c>
      <c r="I101" s="49" t="s">
        <v>14701</v>
      </c>
      <c r="J101" s="49" t="s">
        <v>15226</v>
      </c>
      <c r="K101" s="49" t="s">
        <v>15227</v>
      </c>
      <c r="L101" s="49" t="s">
        <v>14704</v>
      </c>
      <c r="M101" s="49" t="s">
        <v>15228</v>
      </c>
      <c r="N101" s="50">
        <v>3930200114421</v>
      </c>
      <c r="O101" s="8" t="s">
        <v>14792</v>
      </c>
      <c r="P101" s="8" t="s">
        <v>13418</v>
      </c>
    </row>
    <row r="102" spans="1:16">
      <c r="A102" s="46" t="s">
        <v>14842</v>
      </c>
      <c r="B102" s="8" t="s">
        <v>14724</v>
      </c>
      <c r="C102" s="8" t="s">
        <v>14791</v>
      </c>
      <c r="D102" s="8" t="s">
        <v>14728</v>
      </c>
      <c r="E102" s="43" t="s">
        <v>143</v>
      </c>
      <c r="F102" s="44" t="s">
        <v>1798</v>
      </c>
      <c r="G102" s="44" t="s">
        <v>13329</v>
      </c>
      <c r="H102" s="8" t="s">
        <v>14786</v>
      </c>
      <c r="I102" s="49" t="s">
        <v>14701</v>
      </c>
      <c r="J102" s="49" t="s">
        <v>15229</v>
      </c>
      <c r="K102" s="49" t="s">
        <v>15230</v>
      </c>
      <c r="L102" s="49" t="s">
        <v>14704</v>
      </c>
      <c r="M102" s="49" t="s">
        <v>15231</v>
      </c>
      <c r="N102" s="50">
        <v>1360100027798</v>
      </c>
      <c r="O102" s="8" t="s">
        <v>14792</v>
      </c>
      <c r="P102" s="8" t="s">
        <v>13418</v>
      </c>
    </row>
    <row r="103" spans="1:16">
      <c r="A103" s="46" t="s">
        <v>14843</v>
      </c>
      <c r="B103" s="8" t="s">
        <v>14724</v>
      </c>
      <c r="C103" s="8" t="s">
        <v>14791</v>
      </c>
      <c r="D103" s="8" t="s">
        <v>14728</v>
      </c>
      <c r="E103" s="43" t="s">
        <v>143</v>
      </c>
      <c r="F103" s="44" t="s">
        <v>1798</v>
      </c>
      <c r="G103" s="44" t="s">
        <v>13329</v>
      </c>
      <c r="H103" s="8" t="s">
        <v>14786</v>
      </c>
      <c r="I103" s="49" t="s">
        <v>14701</v>
      </c>
      <c r="J103" s="49" t="s">
        <v>15232</v>
      </c>
      <c r="K103" s="49" t="s">
        <v>15233</v>
      </c>
      <c r="L103" s="49" t="s">
        <v>14704</v>
      </c>
      <c r="M103" s="49" t="s">
        <v>15234</v>
      </c>
      <c r="N103" s="50">
        <v>1839900042434</v>
      </c>
      <c r="O103" s="8" t="s">
        <v>14792</v>
      </c>
      <c r="P103" s="8" t="s">
        <v>13418</v>
      </c>
    </row>
    <row r="104" spans="1:16">
      <c r="A104" s="46" t="s">
        <v>14844</v>
      </c>
      <c r="B104" s="8" t="s">
        <v>14724</v>
      </c>
      <c r="C104" s="8" t="s">
        <v>14791</v>
      </c>
      <c r="D104" s="8" t="s">
        <v>14728</v>
      </c>
      <c r="E104" s="43" t="s">
        <v>143</v>
      </c>
      <c r="F104" s="44" t="s">
        <v>1798</v>
      </c>
      <c r="G104" s="44" t="s">
        <v>13329</v>
      </c>
      <c r="H104" s="8" t="s">
        <v>14786</v>
      </c>
      <c r="I104" s="49" t="s">
        <v>14830</v>
      </c>
      <c r="J104" s="49" t="s">
        <v>15235</v>
      </c>
      <c r="K104" s="49" t="s">
        <v>15236</v>
      </c>
      <c r="L104" s="49" t="s">
        <v>14966</v>
      </c>
      <c r="M104" s="49" t="s">
        <v>15237</v>
      </c>
      <c r="N104" s="50">
        <v>1820500042064</v>
      </c>
      <c r="O104" s="8" t="s">
        <v>14792</v>
      </c>
      <c r="P104" s="8" t="s">
        <v>13418</v>
      </c>
    </row>
    <row r="105" spans="1:16">
      <c r="A105" s="46" t="s">
        <v>14845</v>
      </c>
      <c r="B105" s="8" t="s">
        <v>14724</v>
      </c>
      <c r="C105" s="8" t="s">
        <v>14791</v>
      </c>
      <c r="D105" s="8" t="s">
        <v>14728</v>
      </c>
      <c r="E105" s="43" t="s">
        <v>143</v>
      </c>
      <c r="F105" s="44" t="s">
        <v>1798</v>
      </c>
      <c r="G105" s="44" t="s">
        <v>13329</v>
      </c>
      <c r="H105" s="8" t="s">
        <v>14786</v>
      </c>
      <c r="I105" s="49" t="s">
        <v>14830</v>
      </c>
      <c r="J105" s="49" t="s">
        <v>15238</v>
      </c>
      <c r="K105" s="49" t="s">
        <v>15239</v>
      </c>
      <c r="L105" s="49" t="s">
        <v>14966</v>
      </c>
      <c r="M105" s="49" t="s">
        <v>15240</v>
      </c>
      <c r="N105" s="50">
        <v>1839900118716</v>
      </c>
      <c r="O105" s="8" t="s">
        <v>14792</v>
      </c>
      <c r="P105" s="8" t="s">
        <v>13418</v>
      </c>
    </row>
    <row r="106" spans="1:16">
      <c r="A106" s="46" t="s">
        <v>14846</v>
      </c>
      <c r="B106" s="8" t="s">
        <v>14724</v>
      </c>
      <c r="C106" s="8" t="s">
        <v>14791</v>
      </c>
      <c r="D106" s="8" t="s">
        <v>14728</v>
      </c>
      <c r="E106" s="43" t="s">
        <v>143</v>
      </c>
      <c r="F106" s="44" t="s">
        <v>1798</v>
      </c>
      <c r="G106" s="44" t="s">
        <v>13329</v>
      </c>
      <c r="H106" s="8" t="s">
        <v>14786</v>
      </c>
      <c r="I106" s="49" t="s">
        <v>14829</v>
      </c>
      <c r="J106" s="49" t="s">
        <v>15241</v>
      </c>
      <c r="K106" s="49" t="s">
        <v>15242</v>
      </c>
      <c r="L106" s="49" t="s">
        <v>14966</v>
      </c>
      <c r="M106" s="49" t="s">
        <v>15243</v>
      </c>
      <c r="N106" s="50">
        <v>3830100119503</v>
      </c>
      <c r="O106" s="8" t="s">
        <v>14792</v>
      </c>
      <c r="P106" s="8" t="s">
        <v>13418</v>
      </c>
    </row>
    <row r="107" spans="1:16">
      <c r="A107" s="46" t="s">
        <v>14847</v>
      </c>
      <c r="B107" s="8" t="s">
        <v>14724</v>
      </c>
      <c r="C107" s="8" t="s">
        <v>14791</v>
      </c>
      <c r="D107" s="8" t="s">
        <v>14728</v>
      </c>
      <c r="E107" s="43" t="s">
        <v>143</v>
      </c>
      <c r="F107" s="44" t="s">
        <v>1798</v>
      </c>
      <c r="G107" s="44" t="s">
        <v>13329</v>
      </c>
      <c r="H107" s="8" t="s">
        <v>14786</v>
      </c>
      <c r="I107" s="49" t="s">
        <v>14701</v>
      </c>
      <c r="J107" s="49" t="s">
        <v>15244</v>
      </c>
      <c r="K107" s="49" t="s">
        <v>15245</v>
      </c>
      <c r="L107" s="49" t="s">
        <v>14704</v>
      </c>
      <c r="M107" s="49" t="s">
        <v>15246</v>
      </c>
      <c r="N107" s="50">
        <v>1839900111941</v>
      </c>
      <c r="O107" s="8" t="s">
        <v>14792</v>
      </c>
      <c r="P107" s="8" t="s">
        <v>13418</v>
      </c>
    </row>
    <row r="108" spans="1:16">
      <c r="A108" s="46" t="s">
        <v>14848</v>
      </c>
      <c r="B108" s="8" t="s">
        <v>14724</v>
      </c>
      <c r="C108" s="8" t="s">
        <v>14791</v>
      </c>
      <c r="D108" s="8" t="s">
        <v>14728</v>
      </c>
      <c r="E108" s="43" t="s">
        <v>143</v>
      </c>
      <c r="F108" s="44" t="s">
        <v>1798</v>
      </c>
      <c r="G108" s="44" t="s">
        <v>13329</v>
      </c>
      <c r="H108" s="8" t="s">
        <v>14786</v>
      </c>
      <c r="I108" s="49" t="s">
        <v>14830</v>
      </c>
      <c r="J108" s="49" t="s">
        <v>15247</v>
      </c>
      <c r="K108" s="49" t="s">
        <v>15248</v>
      </c>
      <c r="L108" s="49" t="s">
        <v>14966</v>
      </c>
      <c r="M108" s="49" t="s">
        <v>15249</v>
      </c>
      <c r="N108" s="50">
        <v>3820300089608</v>
      </c>
      <c r="O108" s="8" t="s">
        <v>14792</v>
      </c>
      <c r="P108" s="8" t="s">
        <v>13418</v>
      </c>
    </row>
    <row r="109" spans="1:16">
      <c r="A109" s="46" t="s">
        <v>14849</v>
      </c>
      <c r="B109" s="8" t="s">
        <v>14724</v>
      </c>
      <c r="C109" s="8" t="s">
        <v>14791</v>
      </c>
      <c r="D109" s="8" t="s">
        <v>14728</v>
      </c>
      <c r="E109" s="43" t="s">
        <v>143</v>
      </c>
      <c r="F109" s="44" t="s">
        <v>1798</v>
      </c>
      <c r="G109" s="44" t="s">
        <v>13329</v>
      </c>
      <c r="H109" s="8" t="s">
        <v>14786</v>
      </c>
      <c r="I109" s="49" t="s">
        <v>14701</v>
      </c>
      <c r="J109" s="49" t="s">
        <v>15250</v>
      </c>
      <c r="K109" s="49" t="s">
        <v>15251</v>
      </c>
      <c r="L109" s="49" t="s">
        <v>14704</v>
      </c>
      <c r="M109" s="49" t="s">
        <v>15252</v>
      </c>
      <c r="N109" s="50">
        <v>3440500655571</v>
      </c>
      <c r="O109" s="8" t="s">
        <v>14792</v>
      </c>
      <c r="P109" s="8" t="s">
        <v>13418</v>
      </c>
    </row>
    <row r="110" spans="1:16">
      <c r="A110" s="46" t="s">
        <v>14850</v>
      </c>
      <c r="B110" s="8" t="s">
        <v>14724</v>
      </c>
      <c r="C110" s="8" t="s">
        <v>14791</v>
      </c>
      <c r="D110" s="8" t="s">
        <v>14728</v>
      </c>
      <c r="E110" s="43" t="s">
        <v>143</v>
      </c>
      <c r="F110" s="44" t="s">
        <v>1798</v>
      </c>
      <c r="G110" s="44" t="s">
        <v>13329</v>
      </c>
      <c r="H110" s="8" t="s">
        <v>14786</v>
      </c>
      <c r="I110" s="49" t="s">
        <v>14830</v>
      </c>
      <c r="J110" s="49" t="s">
        <v>15253</v>
      </c>
      <c r="K110" s="49" t="s">
        <v>15254</v>
      </c>
      <c r="L110" s="49" t="s">
        <v>14966</v>
      </c>
      <c r="M110" s="49" t="s">
        <v>15255</v>
      </c>
      <c r="N110" s="50">
        <v>1102000203342</v>
      </c>
      <c r="O110" s="8" t="s">
        <v>14792</v>
      </c>
      <c r="P110" s="8" t="s">
        <v>13418</v>
      </c>
    </row>
    <row r="111" spans="1:16">
      <c r="A111" s="46" t="s">
        <v>14851</v>
      </c>
      <c r="B111" s="8" t="s">
        <v>14724</v>
      </c>
      <c r="C111" s="8" t="s">
        <v>14791</v>
      </c>
      <c r="D111" s="8" t="s">
        <v>14728</v>
      </c>
      <c r="E111" s="43" t="s">
        <v>143</v>
      </c>
      <c r="F111" s="44" t="s">
        <v>1798</v>
      </c>
      <c r="G111" s="44" t="s">
        <v>13329</v>
      </c>
      <c r="H111" s="8" t="s">
        <v>14786</v>
      </c>
      <c r="I111" s="49" t="s">
        <v>14830</v>
      </c>
      <c r="J111" s="49" t="s">
        <v>15256</v>
      </c>
      <c r="K111" s="49" t="s">
        <v>15257</v>
      </c>
      <c r="L111" s="49" t="s">
        <v>14966</v>
      </c>
      <c r="M111" s="49" t="s">
        <v>15258</v>
      </c>
      <c r="N111" s="50">
        <v>3331000145061</v>
      </c>
      <c r="O111" s="8" t="s">
        <v>14792</v>
      </c>
      <c r="P111" s="8" t="s">
        <v>13418</v>
      </c>
    </row>
    <row r="112" spans="1:16">
      <c r="A112" s="46" t="s">
        <v>14852</v>
      </c>
      <c r="B112" s="8" t="s">
        <v>14724</v>
      </c>
      <c r="C112" s="8" t="s">
        <v>14791</v>
      </c>
      <c r="D112" s="8" t="s">
        <v>14728</v>
      </c>
      <c r="E112" s="43" t="s">
        <v>143</v>
      </c>
      <c r="F112" s="44" t="s">
        <v>1798</v>
      </c>
      <c r="G112" s="44" t="s">
        <v>13329</v>
      </c>
      <c r="H112" s="8" t="s">
        <v>14786</v>
      </c>
      <c r="I112" s="49" t="s">
        <v>14830</v>
      </c>
      <c r="J112" s="49" t="s">
        <v>15259</v>
      </c>
      <c r="K112" s="49" t="s">
        <v>14798</v>
      </c>
      <c r="L112" s="49" t="s">
        <v>14966</v>
      </c>
      <c r="M112" s="49" t="s">
        <v>15260</v>
      </c>
      <c r="N112" s="50">
        <v>3830300194193</v>
      </c>
      <c r="O112" s="8" t="s">
        <v>14792</v>
      </c>
      <c r="P112" s="8" t="s">
        <v>13418</v>
      </c>
    </row>
    <row r="113" spans="1:16">
      <c r="A113" s="46" t="s">
        <v>14853</v>
      </c>
      <c r="B113" s="8" t="s">
        <v>14724</v>
      </c>
      <c r="C113" s="8" t="s">
        <v>14791</v>
      </c>
      <c r="D113" s="8" t="s">
        <v>14728</v>
      </c>
      <c r="E113" s="43" t="s">
        <v>143</v>
      </c>
      <c r="F113" s="44" t="s">
        <v>1798</v>
      </c>
      <c r="G113" s="44" t="s">
        <v>13329</v>
      </c>
      <c r="H113" s="8" t="s">
        <v>14786</v>
      </c>
      <c r="I113" s="49" t="s">
        <v>14701</v>
      </c>
      <c r="J113" s="49" t="s">
        <v>15261</v>
      </c>
      <c r="K113" s="49" t="s">
        <v>15262</v>
      </c>
      <c r="L113" s="49" t="s">
        <v>14704</v>
      </c>
      <c r="M113" s="49" t="s">
        <v>15263</v>
      </c>
      <c r="N113" s="50">
        <v>3820100167834</v>
      </c>
      <c r="O113" s="8" t="s">
        <v>14792</v>
      </c>
      <c r="P113" s="8" t="s">
        <v>13418</v>
      </c>
    </row>
    <row r="114" spans="1:16">
      <c r="A114" s="46" t="s">
        <v>14854</v>
      </c>
      <c r="B114" s="8" t="s">
        <v>14724</v>
      </c>
      <c r="C114" s="8" t="s">
        <v>14791</v>
      </c>
      <c r="D114" s="8" t="s">
        <v>14728</v>
      </c>
      <c r="E114" s="43" t="s">
        <v>143</v>
      </c>
      <c r="F114" s="44" t="s">
        <v>1798</v>
      </c>
      <c r="G114" s="44" t="s">
        <v>13329</v>
      </c>
      <c r="H114" s="8" t="s">
        <v>14786</v>
      </c>
      <c r="I114" s="49" t="s">
        <v>14701</v>
      </c>
      <c r="J114" s="49" t="s">
        <v>14795</v>
      </c>
      <c r="K114" s="49" t="s">
        <v>14813</v>
      </c>
      <c r="L114" s="49" t="s">
        <v>14704</v>
      </c>
      <c r="M114" s="49" t="s">
        <v>15264</v>
      </c>
      <c r="N114" s="50">
        <v>3920600125501</v>
      </c>
      <c r="O114" s="8" t="s">
        <v>14792</v>
      </c>
      <c r="P114" s="8" t="s">
        <v>13418</v>
      </c>
    </row>
    <row r="115" spans="1:16">
      <c r="A115" s="46" t="s">
        <v>14855</v>
      </c>
      <c r="B115" s="8" t="s">
        <v>14724</v>
      </c>
      <c r="C115" s="8" t="s">
        <v>14791</v>
      </c>
      <c r="D115" s="8" t="s">
        <v>14728</v>
      </c>
      <c r="E115" s="43" t="s">
        <v>143</v>
      </c>
      <c r="F115" s="44" t="s">
        <v>1798</v>
      </c>
      <c r="G115" s="44" t="s">
        <v>13329</v>
      </c>
      <c r="H115" s="8" t="s">
        <v>14786</v>
      </c>
      <c r="I115" s="49" t="s">
        <v>14830</v>
      </c>
      <c r="J115" s="49" t="s">
        <v>14999</v>
      </c>
      <c r="K115" s="49" t="s">
        <v>4983</v>
      </c>
      <c r="L115" s="49" t="s">
        <v>14966</v>
      </c>
      <c r="M115" s="49" t="s">
        <v>15265</v>
      </c>
      <c r="N115" s="50">
        <v>1801200100523</v>
      </c>
      <c r="O115" s="8" t="s">
        <v>14792</v>
      </c>
      <c r="P115" s="8" t="s">
        <v>13418</v>
      </c>
    </row>
    <row r="116" spans="1:16">
      <c r="A116" s="46" t="s">
        <v>14856</v>
      </c>
      <c r="B116" s="8" t="s">
        <v>14724</v>
      </c>
      <c r="C116" s="8" t="s">
        <v>14791</v>
      </c>
      <c r="D116" s="8" t="s">
        <v>14728</v>
      </c>
      <c r="E116" s="43" t="s">
        <v>143</v>
      </c>
      <c r="F116" s="44" t="s">
        <v>1798</v>
      </c>
      <c r="G116" s="44" t="s">
        <v>13329</v>
      </c>
      <c r="H116" s="8" t="s">
        <v>14786</v>
      </c>
      <c r="I116" s="49" t="s">
        <v>14830</v>
      </c>
      <c r="J116" s="49" t="s">
        <v>15266</v>
      </c>
      <c r="K116" s="49" t="s">
        <v>15267</v>
      </c>
      <c r="L116" s="49" t="s">
        <v>14966</v>
      </c>
      <c r="M116" s="49" t="s">
        <v>15268</v>
      </c>
      <c r="N116" s="50">
        <v>3320700086597</v>
      </c>
      <c r="O116" s="8" t="s">
        <v>14792</v>
      </c>
      <c r="P116" s="8" t="s">
        <v>13418</v>
      </c>
    </row>
    <row r="117" spans="1:16">
      <c r="A117" s="46" t="s">
        <v>14857</v>
      </c>
      <c r="B117" s="8" t="s">
        <v>14724</v>
      </c>
      <c r="C117" s="8" t="s">
        <v>14791</v>
      </c>
      <c r="D117" s="8" t="s">
        <v>14728</v>
      </c>
      <c r="E117" s="43" t="s">
        <v>143</v>
      </c>
      <c r="F117" s="44" t="s">
        <v>1798</v>
      </c>
      <c r="G117" s="44" t="s">
        <v>13329</v>
      </c>
      <c r="H117" s="8" t="s">
        <v>14786</v>
      </c>
      <c r="I117" s="49" t="s">
        <v>14830</v>
      </c>
      <c r="J117" s="49" t="s">
        <v>15269</v>
      </c>
      <c r="K117" s="49" t="s">
        <v>15270</v>
      </c>
      <c r="L117" s="49" t="s">
        <v>14966</v>
      </c>
      <c r="M117" s="49" t="s">
        <v>15271</v>
      </c>
      <c r="N117" s="50">
        <v>3830300047298</v>
      </c>
      <c r="O117" s="8" t="s">
        <v>14792</v>
      </c>
      <c r="P117" s="8" t="s">
        <v>13418</v>
      </c>
    </row>
    <row r="118" spans="1:16">
      <c r="A118" s="46" t="s">
        <v>14858</v>
      </c>
      <c r="B118" s="8" t="s">
        <v>14724</v>
      </c>
      <c r="C118" s="8" t="s">
        <v>14791</v>
      </c>
      <c r="D118" s="8" t="s">
        <v>14728</v>
      </c>
      <c r="E118" s="43" t="s">
        <v>143</v>
      </c>
      <c r="F118" s="44" t="s">
        <v>1798</v>
      </c>
      <c r="G118" s="44" t="s">
        <v>13329</v>
      </c>
      <c r="H118" s="8" t="s">
        <v>14786</v>
      </c>
      <c r="I118" s="49" t="s">
        <v>14701</v>
      </c>
      <c r="J118" s="49" t="s">
        <v>15272</v>
      </c>
      <c r="K118" s="49" t="s">
        <v>15273</v>
      </c>
      <c r="L118" s="49" t="s">
        <v>14704</v>
      </c>
      <c r="M118" s="49" t="s">
        <v>15274</v>
      </c>
      <c r="N118" s="50">
        <v>3830300094059</v>
      </c>
      <c r="O118" s="8" t="s">
        <v>14792</v>
      </c>
      <c r="P118" s="8" t="s">
        <v>13418</v>
      </c>
    </row>
    <row r="119" spans="1:16">
      <c r="A119" s="46" t="s">
        <v>14859</v>
      </c>
      <c r="B119" s="8" t="s">
        <v>14724</v>
      </c>
      <c r="C119" s="8" t="s">
        <v>14791</v>
      </c>
      <c r="D119" s="8" t="s">
        <v>14728</v>
      </c>
      <c r="E119" s="43" t="s">
        <v>143</v>
      </c>
      <c r="F119" s="44" t="s">
        <v>1798</v>
      </c>
      <c r="G119" s="44" t="s">
        <v>13329</v>
      </c>
      <c r="H119" s="8" t="s">
        <v>14786</v>
      </c>
      <c r="I119" s="49" t="s">
        <v>14830</v>
      </c>
      <c r="J119" s="49" t="s">
        <v>15275</v>
      </c>
      <c r="K119" s="49" t="s">
        <v>15276</v>
      </c>
      <c r="L119" s="49" t="s">
        <v>14966</v>
      </c>
      <c r="M119" s="49" t="s">
        <v>15277</v>
      </c>
      <c r="N119" s="50">
        <v>1830300040882</v>
      </c>
      <c r="O119" s="8" t="s">
        <v>14792</v>
      </c>
      <c r="P119" s="8" t="s">
        <v>13418</v>
      </c>
    </row>
    <row r="120" spans="1:16">
      <c r="A120" s="46" t="s">
        <v>14860</v>
      </c>
      <c r="B120" s="8" t="s">
        <v>14724</v>
      </c>
      <c r="C120" s="8" t="s">
        <v>14791</v>
      </c>
      <c r="D120" s="8" t="s">
        <v>14728</v>
      </c>
      <c r="E120" s="43" t="s">
        <v>143</v>
      </c>
      <c r="F120" s="44" t="s">
        <v>1798</v>
      </c>
      <c r="G120" s="44" t="s">
        <v>13329</v>
      </c>
      <c r="H120" s="8" t="s">
        <v>14786</v>
      </c>
      <c r="I120" s="49" t="s">
        <v>14701</v>
      </c>
      <c r="J120" s="49" t="s">
        <v>15278</v>
      </c>
      <c r="K120" s="49" t="s">
        <v>14814</v>
      </c>
      <c r="L120" s="49" t="s">
        <v>14704</v>
      </c>
      <c r="M120" s="49" t="s">
        <v>15279</v>
      </c>
      <c r="N120" s="50">
        <v>1810300004347</v>
      </c>
      <c r="O120" s="8" t="s">
        <v>14792</v>
      </c>
      <c r="P120" s="8" t="s">
        <v>13418</v>
      </c>
    </row>
    <row r="121" spans="1:16">
      <c r="A121" s="46" t="s">
        <v>14861</v>
      </c>
      <c r="B121" s="8" t="s">
        <v>14724</v>
      </c>
      <c r="C121" s="8" t="s">
        <v>14791</v>
      </c>
      <c r="D121" s="8" t="s">
        <v>14728</v>
      </c>
      <c r="E121" s="43" t="s">
        <v>143</v>
      </c>
      <c r="F121" s="44" t="s">
        <v>1798</v>
      </c>
      <c r="G121" s="44" t="s">
        <v>13329</v>
      </c>
      <c r="H121" s="8" t="s">
        <v>14786</v>
      </c>
      <c r="I121" s="49" t="s">
        <v>14701</v>
      </c>
      <c r="J121" s="49" t="s">
        <v>15280</v>
      </c>
      <c r="K121" s="49" t="s">
        <v>15281</v>
      </c>
      <c r="L121" s="49" t="s">
        <v>14704</v>
      </c>
      <c r="M121" s="49" t="s">
        <v>15282</v>
      </c>
      <c r="N121" s="50">
        <v>3830300455574</v>
      </c>
      <c r="O121" s="8" t="s">
        <v>14792</v>
      </c>
      <c r="P121" s="8" t="s">
        <v>13418</v>
      </c>
    </row>
    <row r="122" spans="1:16">
      <c r="A122" s="46" t="s">
        <v>14862</v>
      </c>
      <c r="B122" s="8" t="s">
        <v>14724</v>
      </c>
      <c r="C122" s="8" t="s">
        <v>14791</v>
      </c>
      <c r="D122" s="8" t="s">
        <v>14728</v>
      </c>
      <c r="E122" s="43" t="s">
        <v>143</v>
      </c>
      <c r="F122" s="44" t="s">
        <v>1798</v>
      </c>
      <c r="G122" s="44" t="s">
        <v>13329</v>
      </c>
      <c r="H122" s="8" t="s">
        <v>14786</v>
      </c>
      <c r="I122" s="49" t="s">
        <v>14701</v>
      </c>
      <c r="J122" s="49" t="s">
        <v>15283</v>
      </c>
      <c r="K122" s="49" t="s">
        <v>14806</v>
      </c>
      <c r="L122" s="49" t="s">
        <v>14704</v>
      </c>
      <c r="M122" s="49" t="s">
        <v>15284</v>
      </c>
      <c r="N122" s="50">
        <v>3959900254054</v>
      </c>
      <c r="O122" s="8" t="s">
        <v>14792</v>
      </c>
      <c r="P122" s="8" t="s">
        <v>13418</v>
      </c>
    </row>
    <row r="123" spans="1:16">
      <c r="A123" s="46" t="s">
        <v>14863</v>
      </c>
      <c r="B123" s="8" t="s">
        <v>14724</v>
      </c>
      <c r="C123" s="8" t="s">
        <v>14791</v>
      </c>
      <c r="D123" s="8" t="s">
        <v>14728</v>
      </c>
      <c r="E123" s="43" t="s">
        <v>143</v>
      </c>
      <c r="F123" s="44" t="s">
        <v>1798</v>
      </c>
      <c r="G123" s="44" t="s">
        <v>13329</v>
      </c>
      <c r="H123" s="8" t="s">
        <v>14786</v>
      </c>
      <c r="I123" s="49" t="s">
        <v>14830</v>
      </c>
      <c r="J123" s="49" t="s">
        <v>15285</v>
      </c>
      <c r="K123" s="49" t="s">
        <v>15286</v>
      </c>
      <c r="L123" s="49" t="s">
        <v>14966</v>
      </c>
      <c r="M123" s="49" t="s">
        <v>15287</v>
      </c>
      <c r="N123" s="50">
        <v>3440500594415</v>
      </c>
      <c r="O123" s="8" t="s">
        <v>14792</v>
      </c>
      <c r="P123" s="8" t="s">
        <v>13418</v>
      </c>
    </row>
    <row r="124" spans="1:16">
      <c r="A124" s="46" t="s">
        <v>14864</v>
      </c>
      <c r="B124" s="8" t="s">
        <v>14724</v>
      </c>
      <c r="C124" s="8" t="s">
        <v>14791</v>
      </c>
      <c r="D124" s="8" t="s">
        <v>14728</v>
      </c>
      <c r="E124" s="43" t="s">
        <v>143</v>
      </c>
      <c r="F124" s="44" t="s">
        <v>1798</v>
      </c>
      <c r="G124" s="44" t="s">
        <v>13329</v>
      </c>
      <c r="H124" s="8" t="s">
        <v>14786</v>
      </c>
      <c r="I124" s="49" t="s">
        <v>14830</v>
      </c>
      <c r="J124" s="49" t="s">
        <v>14801</v>
      </c>
      <c r="K124" s="49" t="s">
        <v>15288</v>
      </c>
      <c r="L124" s="49" t="s">
        <v>14966</v>
      </c>
      <c r="M124" s="49" t="s">
        <v>15289</v>
      </c>
      <c r="N124" s="50">
        <v>5801400007601</v>
      </c>
      <c r="O124" s="8" t="s">
        <v>14792</v>
      </c>
      <c r="P124" s="8" t="s">
        <v>13418</v>
      </c>
    </row>
    <row r="125" spans="1:16">
      <c r="A125" s="46" t="s">
        <v>14865</v>
      </c>
      <c r="B125" s="8" t="s">
        <v>14724</v>
      </c>
      <c r="C125" s="8" t="s">
        <v>14791</v>
      </c>
      <c r="D125" s="8" t="s">
        <v>14728</v>
      </c>
      <c r="E125" s="43" t="s">
        <v>143</v>
      </c>
      <c r="F125" s="44" t="s">
        <v>1798</v>
      </c>
      <c r="G125" s="44" t="s">
        <v>13329</v>
      </c>
      <c r="H125" s="8" t="s">
        <v>14786</v>
      </c>
      <c r="I125" s="49" t="s">
        <v>14701</v>
      </c>
      <c r="J125" s="49" t="s">
        <v>15290</v>
      </c>
      <c r="K125" s="49" t="s">
        <v>15291</v>
      </c>
      <c r="L125" s="49" t="s">
        <v>14704</v>
      </c>
      <c r="M125" s="49" t="s">
        <v>15292</v>
      </c>
      <c r="N125" s="50">
        <v>1440500127667</v>
      </c>
      <c r="O125" s="8" t="s">
        <v>14792</v>
      </c>
      <c r="P125" s="8" t="s">
        <v>13418</v>
      </c>
    </row>
    <row r="126" spans="1:16">
      <c r="A126" s="46" t="s">
        <v>14866</v>
      </c>
      <c r="B126" s="8" t="s">
        <v>14724</v>
      </c>
      <c r="C126" s="8" t="s">
        <v>14791</v>
      </c>
      <c r="D126" s="8" t="s">
        <v>14728</v>
      </c>
      <c r="E126" s="43" t="s">
        <v>143</v>
      </c>
      <c r="F126" s="44" t="s">
        <v>1798</v>
      </c>
      <c r="G126" s="44" t="s">
        <v>13329</v>
      </c>
      <c r="H126" s="8" t="s">
        <v>14786</v>
      </c>
      <c r="I126" s="49" t="s">
        <v>14830</v>
      </c>
      <c r="J126" s="49" t="s">
        <v>15293</v>
      </c>
      <c r="K126" s="49" t="s">
        <v>15294</v>
      </c>
      <c r="L126" s="49" t="s">
        <v>14966</v>
      </c>
      <c r="M126" s="49" t="s">
        <v>15295</v>
      </c>
      <c r="N126" s="50">
        <v>1929900118081</v>
      </c>
      <c r="O126" s="8" t="s">
        <v>14792</v>
      </c>
      <c r="P126" s="8" t="s">
        <v>13418</v>
      </c>
    </row>
    <row r="127" spans="1:16">
      <c r="A127" s="46" t="s">
        <v>14867</v>
      </c>
      <c r="B127" s="8" t="s">
        <v>14724</v>
      </c>
      <c r="C127" s="8" t="s">
        <v>14791</v>
      </c>
      <c r="D127" s="8" t="s">
        <v>14728</v>
      </c>
      <c r="E127" s="43" t="s">
        <v>143</v>
      </c>
      <c r="F127" s="44" t="s">
        <v>1798</v>
      </c>
      <c r="G127" s="44" t="s">
        <v>13329</v>
      </c>
      <c r="H127" s="8" t="s">
        <v>14786</v>
      </c>
      <c r="I127" s="49" t="s">
        <v>14830</v>
      </c>
      <c r="J127" s="49" t="s">
        <v>15296</v>
      </c>
      <c r="K127" s="49" t="s">
        <v>15297</v>
      </c>
      <c r="L127" s="49" t="s">
        <v>14966</v>
      </c>
      <c r="M127" s="49" t="s">
        <v>15298</v>
      </c>
      <c r="N127" s="50">
        <v>1321000027401</v>
      </c>
      <c r="O127" s="8" t="s">
        <v>14792</v>
      </c>
      <c r="P127" s="8" t="s">
        <v>13418</v>
      </c>
    </row>
    <row r="128" spans="1:16">
      <c r="A128" s="46" t="s">
        <v>14868</v>
      </c>
      <c r="B128" s="8" t="s">
        <v>14724</v>
      </c>
      <c r="C128" s="8" t="s">
        <v>14791</v>
      </c>
      <c r="D128" s="8" t="s">
        <v>14728</v>
      </c>
      <c r="E128" s="43" t="s">
        <v>143</v>
      </c>
      <c r="F128" s="44" t="s">
        <v>1798</v>
      </c>
      <c r="G128" s="44" t="s">
        <v>13329</v>
      </c>
      <c r="H128" s="8" t="s">
        <v>14786</v>
      </c>
      <c r="I128" s="49" t="s">
        <v>14701</v>
      </c>
      <c r="J128" s="49" t="s">
        <v>15205</v>
      </c>
      <c r="K128" s="49" t="s">
        <v>15299</v>
      </c>
      <c r="L128" s="49" t="s">
        <v>14704</v>
      </c>
      <c r="M128" s="49" t="s">
        <v>15300</v>
      </c>
      <c r="N128" s="50">
        <v>3450600067379</v>
      </c>
      <c r="O128" s="8" t="s">
        <v>14792</v>
      </c>
      <c r="P128" s="8" t="s">
        <v>13418</v>
      </c>
    </row>
    <row r="129" spans="1:16">
      <c r="A129" s="46" t="s">
        <v>14869</v>
      </c>
      <c r="B129" s="8" t="s">
        <v>14724</v>
      </c>
      <c r="C129" s="8" t="s">
        <v>14791</v>
      </c>
      <c r="D129" s="8" t="s">
        <v>14728</v>
      </c>
      <c r="E129" s="43" t="s">
        <v>143</v>
      </c>
      <c r="F129" s="44" t="s">
        <v>1798</v>
      </c>
      <c r="G129" s="44" t="s">
        <v>13329</v>
      </c>
      <c r="H129" s="8" t="s">
        <v>14786</v>
      </c>
      <c r="I129" s="49" t="s">
        <v>14701</v>
      </c>
      <c r="J129" s="49" t="s">
        <v>15301</v>
      </c>
      <c r="K129" s="49" t="s">
        <v>15302</v>
      </c>
      <c r="L129" s="49" t="s">
        <v>14704</v>
      </c>
      <c r="M129" s="49" t="s">
        <v>15303</v>
      </c>
      <c r="N129" s="50">
        <v>1830100008951</v>
      </c>
      <c r="O129" s="8" t="s">
        <v>14792</v>
      </c>
      <c r="P129" s="8" t="s">
        <v>13418</v>
      </c>
    </row>
    <row r="130" spans="1:16">
      <c r="A130" s="46" t="s">
        <v>14870</v>
      </c>
      <c r="B130" s="8" t="s">
        <v>14724</v>
      </c>
      <c r="C130" s="8" t="s">
        <v>14791</v>
      </c>
      <c r="D130" s="8" t="s">
        <v>14728</v>
      </c>
      <c r="E130" s="43" t="s">
        <v>143</v>
      </c>
      <c r="F130" s="44" t="s">
        <v>1798</v>
      </c>
      <c r="G130" s="44" t="s">
        <v>13329</v>
      </c>
      <c r="H130" s="8" t="s">
        <v>14786</v>
      </c>
      <c r="I130" s="49" t="s">
        <v>14830</v>
      </c>
      <c r="J130" s="49" t="s">
        <v>15304</v>
      </c>
      <c r="K130" s="49" t="s">
        <v>15305</v>
      </c>
      <c r="L130" s="49" t="s">
        <v>14966</v>
      </c>
      <c r="M130" s="49" t="s">
        <v>14828</v>
      </c>
      <c r="N130" s="50">
        <v>2920300011502</v>
      </c>
      <c r="O130" s="8" t="s">
        <v>14792</v>
      </c>
      <c r="P130" s="8" t="s">
        <v>13418</v>
      </c>
    </row>
    <row r="131" spans="1:16">
      <c r="A131" s="46" t="s">
        <v>14871</v>
      </c>
      <c r="B131" s="8" t="s">
        <v>14724</v>
      </c>
      <c r="C131" s="8" t="s">
        <v>14791</v>
      </c>
      <c r="D131" s="8" t="s">
        <v>14728</v>
      </c>
      <c r="E131" s="43" t="s">
        <v>143</v>
      </c>
      <c r="F131" s="44" t="s">
        <v>1798</v>
      </c>
      <c r="G131" s="44" t="s">
        <v>13329</v>
      </c>
      <c r="H131" s="8" t="s">
        <v>14786</v>
      </c>
      <c r="I131" s="49" t="s">
        <v>14830</v>
      </c>
      <c r="J131" s="49" t="s">
        <v>15306</v>
      </c>
      <c r="K131" s="49" t="s">
        <v>15203</v>
      </c>
      <c r="L131" s="49" t="s">
        <v>14966</v>
      </c>
      <c r="M131" s="49" t="s">
        <v>15307</v>
      </c>
      <c r="N131" s="50">
        <v>3440500733440</v>
      </c>
      <c r="O131" s="8" t="s">
        <v>14792</v>
      </c>
      <c r="P131" s="8" t="s">
        <v>13418</v>
      </c>
    </row>
    <row r="132" spans="1:16">
      <c r="A132" s="46" t="s">
        <v>14872</v>
      </c>
      <c r="B132" s="8" t="s">
        <v>14724</v>
      </c>
      <c r="C132" s="8" t="s">
        <v>14791</v>
      </c>
      <c r="D132" s="8" t="s">
        <v>14728</v>
      </c>
      <c r="E132" s="43" t="s">
        <v>143</v>
      </c>
      <c r="F132" s="44" t="s">
        <v>1798</v>
      </c>
      <c r="G132" s="44" t="s">
        <v>13329</v>
      </c>
      <c r="H132" s="8" t="s">
        <v>14786</v>
      </c>
      <c r="I132" s="49" t="s">
        <v>14829</v>
      </c>
      <c r="J132" s="49" t="s">
        <v>15087</v>
      </c>
      <c r="K132" s="49" t="s">
        <v>15308</v>
      </c>
      <c r="L132" s="49" t="s">
        <v>14966</v>
      </c>
      <c r="M132" s="49" t="s">
        <v>15309</v>
      </c>
      <c r="N132" s="50">
        <v>3839900095968</v>
      </c>
      <c r="O132" s="8" t="s">
        <v>14792</v>
      </c>
      <c r="P132" s="8" t="s">
        <v>13418</v>
      </c>
    </row>
    <row r="133" spans="1:16">
      <c r="A133" s="46" t="s">
        <v>14873</v>
      </c>
      <c r="B133" s="8" t="s">
        <v>14724</v>
      </c>
      <c r="C133" s="8" t="s">
        <v>14791</v>
      </c>
      <c r="D133" s="8" t="s">
        <v>14728</v>
      </c>
      <c r="E133" s="43" t="s">
        <v>143</v>
      </c>
      <c r="F133" s="44" t="s">
        <v>1798</v>
      </c>
      <c r="G133" s="44" t="s">
        <v>13329</v>
      </c>
      <c r="H133" s="8" t="s">
        <v>14786</v>
      </c>
      <c r="I133" s="49" t="s">
        <v>14830</v>
      </c>
      <c r="J133" s="49" t="s">
        <v>15310</v>
      </c>
      <c r="K133" s="49" t="s">
        <v>15311</v>
      </c>
      <c r="L133" s="49" t="s">
        <v>14966</v>
      </c>
      <c r="M133" s="49" t="s">
        <v>15312</v>
      </c>
      <c r="N133" s="50">
        <v>1341600152118</v>
      </c>
      <c r="O133" s="8" t="s">
        <v>14792</v>
      </c>
      <c r="P133" s="8" t="s">
        <v>13418</v>
      </c>
    </row>
    <row r="134" spans="1:16">
      <c r="A134" s="46" t="s">
        <v>14874</v>
      </c>
      <c r="B134" s="8" t="s">
        <v>14724</v>
      </c>
      <c r="C134" s="8" t="s">
        <v>14791</v>
      </c>
      <c r="D134" s="8" t="s">
        <v>14728</v>
      </c>
      <c r="E134" s="43" t="s">
        <v>143</v>
      </c>
      <c r="F134" s="44" t="s">
        <v>1798</v>
      </c>
      <c r="G134" s="44" t="s">
        <v>13329</v>
      </c>
      <c r="H134" s="8" t="s">
        <v>14786</v>
      </c>
      <c r="I134" s="49" t="s">
        <v>14701</v>
      </c>
      <c r="J134" s="49" t="s">
        <v>15313</v>
      </c>
      <c r="K134" s="49" t="s">
        <v>15314</v>
      </c>
      <c r="L134" s="49" t="s">
        <v>14704</v>
      </c>
      <c r="M134" s="49" t="s">
        <v>15315</v>
      </c>
      <c r="N134" s="50">
        <v>1709900232803</v>
      </c>
      <c r="O134" s="8" t="s">
        <v>14792</v>
      </c>
      <c r="P134" s="8" t="s">
        <v>13418</v>
      </c>
    </row>
    <row r="135" spans="1:16">
      <c r="A135" s="46" t="s">
        <v>14875</v>
      </c>
      <c r="B135" s="8" t="s">
        <v>14724</v>
      </c>
      <c r="C135" s="8" t="s">
        <v>14791</v>
      </c>
      <c r="D135" s="8" t="s">
        <v>14728</v>
      </c>
      <c r="E135" s="43" t="s">
        <v>143</v>
      </c>
      <c r="F135" s="44" t="s">
        <v>1798</v>
      </c>
      <c r="G135" s="44" t="s">
        <v>13329</v>
      </c>
      <c r="H135" s="8" t="s">
        <v>14786</v>
      </c>
      <c r="I135" s="49" t="s">
        <v>14701</v>
      </c>
      <c r="J135" s="49" t="s">
        <v>15316</v>
      </c>
      <c r="K135" s="49" t="s">
        <v>15317</v>
      </c>
      <c r="L135" s="49" t="s">
        <v>14704</v>
      </c>
      <c r="M135" s="49" t="s">
        <v>15318</v>
      </c>
      <c r="N135" s="50">
        <v>3830300411356</v>
      </c>
      <c r="O135" s="8" t="s">
        <v>14792</v>
      </c>
      <c r="P135" s="8" t="s">
        <v>13418</v>
      </c>
    </row>
    <row r="136" spans="1:16">
      <c r="A136" s="46" t="s">
        <v>14876</v>
      </c>
      <c r="B136" s="8" t="s">
        <v>14724</v>
      </c>
      <c r="C136" s="8" t="s">
        <v>14791</v>
      </c>
      <c r="D136" s="8" t="s">
        <v>14728</v>
      </c>
      <c r="E136" s="43" t="s">
        <v>143</v>
      </c>
      <c r="F136" s="44" t="s">
        <v>1798</v>
      </c>
      <c r="G136" s="44" t="s">
        <v>13329</v>
      </c>
      <c r="H136" s="8" t="s">
        <v>14786</v>
      </c>
      <c r="I136" s="49" t="s">
        <v>14830</v>
      </c>
      <c r="J136" s="49" t="s">
        <v>14796</v>
      </c>
      <c r="K136" s="49" t="s">
        <v>15091</v>
      </c>
      <c r="L136" s="49" t="s">
        <v>14966</v>
      </c>
      <c r="M136" s="49" t="s">
        <v>15319</v>
      </c>
      <c r="N136" s="50">
        <v>1830300047496</v>
      </c>
      <c r="O136" s="8" t="s">
        <v>14792</v>
      </c>
      <c r="P136" s="8" t="s">
        <v>13418</v>
      </c>
    </row>
    <row r="137" spans="1:16">
      <c r="A137" s="46" t="s">
        <v>14877</v>
      </c>
      <c r="B137" s="8" t="s">
        <v>14724</v>
      </c>
      <c r="C137" s="8" t="s">
        <v>14791</v>
      </c>
      <c r="D137" s="8" t="s">
        <v>14728</v>
      </c>
      <c r="E137" s="43" t="s">
        <v>143</v>
      </c>
      <c r="F137" s="44" t="s">
        <v>1798</v>
      </c>
      <c r="G137" s="44" t="s">
        <v>13329</v>
      </c>
      <c r="H137" s="8" t="s">
        <v>14786</v>
      </c>
      <c r="I137" s="49" t="s">
        <v>14830</v>
      </c>
      <c r="J137" s="49" t="s">
        <v>15320</v>
      </c>
      <c r="K137" s="49" t="s">
        <v>15321</v>
      </c>
      <c r="L137" s="49" t="s">
        <v>14966</v>
      </c>
      <c r="M137" s="49" t="s">
        <v>15322</v>
      </c>
      <c r="N137" s="50">
        <v>1800100082221</v>
      </c>
      <c r="O137" s="8" t="s">
        <v>14792</v>
      </c>
      <c r="P137" s="8" t="s">
        <v>13418</v>
      </c>
    </row>
    <row r="138" spans="1:16">
      <c r="A138" s="46" t="s">
        <v>14878</v>
      </c>
      <c r="B138" s="8" t="s">
        <v>14724</v>
      </c>
      <c r="C138" s="8" t="s">
        <v>14791</v>
      </c>
      <c r="D138" s="8" t="s">
        <v>14728</v>
      </c>
      <c r="E138" s="43" t="s">
        <v>143</v>
      </c>
      <c r="F138" s="44" t="s">
        <v>1798</v>
      </c>
      <c r="G138" s="44" t="s">
        <v>13329</v>
      </c>
      <c r="H138" s="8" t="s">
        <v>14786</v>
      </c>
      <c r="I138" s="49" t="s">
        <v>14830</v>
      </c>
      <c r="J138" s="49" t="s">
        <v>15323</v>
      </c>
      <c r="K138" s="49" t="s">
        <v>3802</v>
      </c>
      <c r="L138" s="49" t="s">
        <v>14966</v>
      </c>
      <c r="M138" s="49" t="s">
        <v>15324</v>
      </c>
      <c r="N138" s="50">
        <v>1341500143877</v>
      </c>
      <c r="O138" s="8" t="s">
        <v>14792</v>
      </c>
      <c r="P138" s="8" t="s">
        <v>13418</v>
      </c>
    </row>
    <row r="139" spans="1:16">
      <c r="A139" s="46" t="s">
        <v>14879</v>
      </c>
      <c r="B139" s="8" t="s">
        <v>14724</v>
      </c>
      <c r="C139" s="8" t="s">
        <v>14791</v>
      </c>
      <c r="D139" s="8" t="s">
        <v>14728</v>
      </c>
      <c r="E139" s="43" t="s">
        <v>143</v>
      </c>
      <c r="F139" s="44" t="s">
        <v>1798</v>
      </c>
      <c r="G139" s="44" t="s">
        <v>13329</v>
      </c>
      <c r="H139" s="8" t="s">
        <v>14786</v>
      </c>
      <c r="I139" s="49" t="s">
        <v>14829</v>
      </c>
      <c r="J139" s="49" t="s">
        <v>15325</v>
      </c>
      <c r="K139" s="49" t="s">
        <v>15326</v>
      </c>
      <c r="L139" s="49" t="s">
        <v>14966</v>
      </c>
      <c r="M139" s="49" t="s">
        <v>15327</v>
      </c>
      <c r="N139" s="50">
        <v>3820500107821</v>
      </c>
      <c r="O139" s="8" t="s">
        <v>14792</v>
      </c>
      <c r="P139" s="8" t="s">
        <v>13418</v>
      </c>
    </row>
    <row r="140" spans="1:16">
      <c r="A140" s="46" t="s">
        <v>14880</v>
      </c>
      <c r="B140" s="8" t="s">
        <v>14724</v>
      </c>
      <c r="C140" s="8" t="s">
        <v>14791</v>
      </c>
      <c r="D140" s="8" t="s">
        <v>14728</v>
      </c>
      <c r="E140" s="43" t="s">
        <v>143</v>
      </c>
      <c r="F140" s="44" t="s">
        <v>1798</v>
      </c>
      <c r="G140" s="44" t="s">
        <v>13329</v>
      </c>
      <c r="H140" s="8" t="s">
        <v>14786</v>
      </c>
      <c r="I140" s="49" t="s">
        <v>14830</v>
      </c>
      <c r="J140" s="49" t="s">
        <v>15328</v>
      </c>
      <c r="K140" s="49" t="s">
        <v>15329</v>
      </c>
      <c r="L140" s="49" t="s">
        <v>14966</v>
      </c>
      <c r="M140" s="49" t="s">
        <v>15330</v>
      </c>
      <c r="N140" s="50">
        <v>1471000050283</v>
      </c>
      <c r="O140" s="8" t="s">
        <v>14792</v>
      </c>
      <c r="P140" s="8" t="s">
        <v>13418</v>
      </c>
    </row>
    <row r="141" spans="1:16">
      <c r="A141" s="46" t="s">
        <v>14881</v>
      </c>
      <c r="B141" s="8" t="s">
        <v>14724</v>
      </c>
      <c r="C141" s="8" t="s">
        <v>14791</v>
      </c>
      <c r="D141" s="8" t="s">
        <v>14728</v>
      </c>
      <c r="E141" s="43" t="s">
        <v>143</v>
      </c>
      <c r="F141" s="44" t="s">
        <v>1798</v>
      </c>
      <c r="G141" s="44" t="s">
        <v>13329</v>
      </c>
      <c r="H141" s="8" t="s">
        <v>14786</v>
      </c>
      <c r="I141" s="49" t="s">
        <v>14701</v>
      </c>
      <c r="J141" s="49" t="s">
        <v>15331</v>
      </c>
      <c r="K141" s="49" t="s">
        <v>15332</v>
      </c>
      <c r="L141" s="49" t="s">
        <v>14704</v>
      </c>
      <c r="M141" s="49" t="s">
        <v>15333</v>
      </c>
      <c r="N141" s="50">
        <v>1101401645728</v>
      </c>
      <c r="O141" s="8" t="s">
        <v>14792</v>
      </c>
      <c r="P141" s="8" t="s">
        <v>13418</v>
      </c>
    </row>
    <row r="142" spans="1:16">
      <c r="A142" s="46" t="s">
        <v>14882</v>
      </c>
      <c r="B142" s="8" t="s">
        <v>14724</v>
      </c>
      <c r="C142" s="8" t="s">
        <v>14791</v>
      </c>
      <c r="D142" s="8" t="s">
        <v>14728</v>
      </c>
      <c r="E142" s="43" t="s">
        <v>143</v>
      </c>
      <c r="F142" s="44" t="s">
        <v>1798</v>
      </c>
      <c r="G142" s="44" t="s">
        <v>13329</v>
      </c>
      <c r="H142" s="8" t="s">
        <v>14786</v>
      </c>
      <c r="I142" s="49" t="s">
        <v>14830</v>
      </c>
      <c r="J142" s="49" t="s">
        <v>15334</v>
      </c>
      <c r="K142" s="49" t="s">
        <v>15335</v>
      </c>
      <c r="L142" s="49" t="s">
        <v>14966</v>
      </c>
      <c r="M142" s="49" t="s">
        <v>15336</v>
      </c>
      <c r="N142" s="50">
        <v>3830300379584</v>
      </c>
      <c r="O142" s="8" t="s">
        <v>14792</v>
      </c>
      <c r="P142" s="8" t="s">
        <v>13418</v>
      </c>
    </row>
    <row r="143" spans="1:16">
      <c r="A143" s="46" t="s">
        <v>14883</v>
      </c>
      <c r="B143" s="8" t="s">
        <v>14724</v>
      </c>
      <c r="C143" s="8" t="s">
        <v>14791</v>
      </c>
      <c r="D143" s="8" t="s">
        <v>14728</v>
      </c>
      <c r="E143" s="43" t="s">
        <v>143</v>
      </c>
      <c r="F143" s="44" t="s">
        <v>1798</v>
      </c>
      <c r="G143" s="44" t="s">
        <v>13329</v>
      </c>
      <c r="H143" s="8" t="s">
        <v>14786</v>
      </c>
      <c r="I143" s="49" t="s">
        <v>14830</v>
      </c>
      <c r="J143" s="49" t="s">
        <v>15337</v>
      </c>
      <c r="K143" s="49" t="s">
        <v>15338</v>
      </c>
      <c r="L143" s="49" t="s">
        <v>14966</v>
      </c>
      <c r="M143" s="49" t="s">
        <v>15339</v>
      </c>
      <c r="N143" s="50">
        <v>3820600114306</v>
      </c>
      <c r="O143" s="8" t="s">
        <v>14792</v>
      </c>
      <c r="P143" s="8" t="s">
        <v>13418</v>
      </c>
    </row>
    <row r="144" spans="1:16">
      <c r="A144" s="46" t="s">
        <v>14884</v>
      </c>
      <c r="B144" s="8" t="s">
        <v>14724</v>
      </c>
      <c r="C144" s="8" t="s">
        <v>14791</v>
      </c>
      <c r="D144" s="8" t="s">
        <v>14728</v>
      </c>
      <c r="E144" s="43" t="s">
        <v>143</v>
      </c>
      <c r="F144" s="44" t="s">
        <v>1798</v>
      </c>
      <c r="G144" s="44" t="s">
        <v>13329</v>
      </c>
      <c r="H144" s="8" t="s">
        <v>14786</v>
      </c>
      <c r="I144" s="49" t="s">
        <v>14701</v>
      </c>
      <c r="J144" s="49" t="s">
        <v>14822</v>
      </c>
      <c r="K144" s="49" t="s">
        <v>1619</v>
      </c>
      <c r="L144" s="49" t="s">
        <v>14704</v>
      </c>
      <c r="M144" s="49" t="s">
        <v>15340</v>
      </c>
      <c r="N144" s="50">
        <v>3900200475416</v>
      </c>
      <c r="O144" s="8" t="s">
        <v>14792</v>
      </c>
      <c r="P144" s="8" t="s">
        <v>13418</v>
      </c>
    </row>
    <row r="145" spans="1:16">
      <c r="A145" s="46" t="s">
        <v>14885</v>
      </c>
      <c r="B145" s="8" t="s">
        <v>14724</v>
      </c>
      <c r="C145" s="8" t="s">
        <v>14791</v>
      </c>
      <c r="D145" s="8" t="s">
        <v>14728</v>
      </c>
      <c r="E145" s="43" t="s">
        <v>143</v>
      </c>
      <c r="F145" s="44" t="s">
        <v>1798</v>
      </c>
      <c r="G145" s="44" t="s">
        <v>13329</v>
      </c>
      <c r="H145" s="8" t="s">
        <v>14786</v>
      </c>
      <c r="I145" s="49" t="s">
        <v>14830</v>
      </c>
      <c r="J145" s="49" t="s">
        <v>15341</v>
      </c>
      <c r="K145" s="49" t="s">
        <v>15342</v>
      </c>
      <c r="L145" s="49" t="s">
        <v>14966</v>
      </c>
      <c r="M145" s="49" t="s">
        <v>14817</v>
      </c>
      <c r="N145" s="50">
        <v>3412100037766</v>
      </c>
      <c r="O145" s="8" t="s">
        <v>14792</v>
      </c>
      <c r="P145" s="8" t="s">
        <v>13418</v>
      </c>
    </row>
    <row r="146" spans="1:16">
      <c r="A146" s="46" t="s">
        <v>14886</v>
      </c>
      <c r="B146" s="8" t="s">
        <v>14724</v>
      </c>
      <c r="C146" s="8" t="s">
        <v>14791</v>
      </c>
      <c r="D146" s="8" t="s">
        <v>14728</v>
      </c>
      <c r="E146" s="43" t="s">
        <v>143</v>
      </c>
      <c r="F146" s="44" t="s">
        <v>1798</v>
      </c>
      <c r="G146" s="44" t="s">
        <v>13329</v>
      </c>
      <c r="H146" s="8" t="s">
        <v>14786</v>
      </c>
      <c r="I146" s="49" t="s">
        <v>14830</v>
      </c>
      <c r="J146" s="49" t="s">
        <v>15343</v>
      </c>
      <c r="K146" s="49" t="s">
        <v>15344</v>
      </c>
      <c r="L146" s="49" t="s">
        <v>14966</v>
      </c>
      <c r="M146" s="49" t="s">
        <v>15345</v>
      </c>
      <c r="N146" s="50">
        <v>3670500945631</v>
      </c>
      <c r="O146" s="8" t="s">
        <v>14792</v>
      </c>
      <c r="P146" s="8" t="s">
        <v>13418</v>
      </c>
    </row>
    <row r="147" spans="1:16">
      <c r="A147" s="46" t="s">
        <v>14887</v>
      </c>
      <c r="B147" s="8" t="s">
        <v>14724</v>
      </c>
      <c r="C147" s="8" t="s">
        <v>14791</v>
      </c>
      <c r="D147" s="8" t="s">
        <v>14728</v>
      </c>
      <c r="E147" s="43" t="s">
        <v>143</v>
      </c>
      <c r="F147" s="44" t="s">
        <v>1798</v>
      </c>
      <c r="G147" s="44" t="s">
        <v>13329</v>
      </c>
      <c r="H147" s="8" t="s">
        <v>14786</v>
      </c>
      <c r="I147" s="49" t="s">
        <v>14701</v>
      </c>
      <c r="J147" s="49" t="s">
        <v>15346</v>
      </c>
      <c r="K147" s="49" t="s">
        <v>15024</v>
      </c>
      <c r="L147" s="49" t="s">
        <v>14704</v>
      </c>
      <c r="M147" s="49" t="s">
        <v>15347</v>
      </c>
      <c r="N147" s="50">
        <v>3801200858201</v>
      </c>
      <c r="O147" s="8" t="s">
        <v>14792</v>
      </c>
      <c r="P147" s="8" t="s">
        <v>13418</v>
      </c>
    </row>
    <row r="148" spans="1:16">
      <c r="A148" s="46" t="s">
        <v>14888</v>
      </c>
      <c r="B148" s="8" t="s">
        <v>14724</v>
      </c>
      <c r="C148" s="8" t="s">
        <v>14791</v>
      </c>
      <c r="D148" s="8" t="s">
        <v>14728</v>
      </c>
      <c r="E148" s="43" t="s">
        <v>143</v>
      </c>
      <c r="F148" s="44" t="s">
        <v>1798</v>
      </c>
      <c r="G148" s="44" t="s">
        <v>13329</v>
      </c>
      <c r="H148" s="8" t="s">
        <v>14786</v>
      </c>
      <c r="I148" s="49" t="s">
        <v>14701</v>
      </c>
      <c r="J148" s="49" t="s">
        <v>15348</v>
      </c>
      <c r="K148" s="49" t="s">
        <v>14997</v>
      </c>
      <c r="L148" s="49" t="s">
        <v>14704</v>
      </c>
      <c r="M148" s="49" t="s">
        <v>15349</v>
      </c>
      <c r="N148" s="50">
        <v>3830300160019</v>
      </c>
      <c r="O148" s="8" t="s">
        <v>14792</v>
      </c>
      <c r="P148" s="8" t="s">
        <v>13418</v>
      </c>
    </row>
    <row r="149" spans="1:16">
      <c r="A149" s="46" t="s">
        <v>14889</v>
      </c>
      <c r="B149" s="8" t="s">
        <v>14724</v>
      </c>
      <c r="C149" s="8" t="s">
        <v>14791</v>
      </c>
      <c r="D149" s="8" t="s">
        <v>14728</v>
      </c>
      <c r="E149" s="43" t="s">
        <v>143</v>
      </c>
      <c r="F149" s="44" t="s">
        <v>1798</v>
      </c>
      <c r="G149" s="44" t="s">
        <v>13329</v>
      </c>
      <c r="H149" s="8" t="s">
        <v>14786</v>
      </c>
      <c r="I149" s="49" t="s">
        <v>14830</v>
      </c>
      <c r="J149" s="49" t="s">
        <v>15350</v>
      </c>
      <c r="K149" s="49" t="s">
        <v>15351</v>
      </c>
      <c r="L149" s="49" t="s">
        <v>14966</v>
      </c>
      <c r="M149" s="49" t="s">
        <v>15352</v>
      </c>
      <c r="N149" s="50">
        <v>3900101068588</v>
      </c>
      <c r="O149" s="8" t="s">
        <v>14792</v>
      </c>
      <c r="P149" s="8" t="s">
        <v>13418</v>
      </c>
    </row>
    <row r="150" spans="1:16">
      <c r="A150" s="46" t="s">
        <v>14890</v>
      </c>
      <c r="B150" s="8" t="s">
        <v>14724</v>
      </c>
      <c r="C150" s="8" t="s">
        <v>14791</v>
      </c>
      <c r="D150" s="8" t="s">
        <v>14728</v>
      </c>
      <c r="E150" s="43" t="s">
        <v>143</v>
      </c>
      <c r="F150" s="44" t="s">
        <v>1798</v>
      </c>
      <c r="G150" s="44" t="s">
        <v>13329</v>
      </c>
      <c r="H150" s="8" t="s">
        <v>14786</v>
      </c>
      <c r="I150" s="49" t="s">
        <v>14701</v>
      </c>
      <c r="J150" s="49" t="s">
        <v>15353</v>
      </c>
      <c r="K150" s="49" t="s">
        <v>15354</v>
      </c>
      <c r="L150" s="49" t="s">
        <v>14704</v>
      </c>
      <c r="M150" s="49" t="s">
        <v>15355</v>
      </c>
      <c r="N150" s="50">
        <v>1830300008202</v>
      </c>
      <c r="O150" s="8" t="s">
        <v>14792</v>
      </c>
      <c r="P150" s="8" t="s">
        <v>13418</v>
      </c>
    </row>
    <row r="151" spans="1:16">
      <c r="A151" s="46" t="s">
        <v>14891</v>
      </c>
      <c r="B151" s="8" t="s">
        <v>14724</v>
      </c>
      <c r="C151" s="8" t="s">
        <v>14791</v>
      </c>
      <c r="D151" s="8" t="s">
        <v>14728</v>
      </c>
      <c r="E151" s="43" t="s">
        <v>143</v>
      </c>
      <c r="F151" s="44" t="s">
        <v>1798</v>
      </c>
      <c r="G151" s="44" t="s">
        <v>13329</v>
      </c>
      <c r="H151" s="8" t="s">
        <v>14786</v>
      </c>
      <c r="I151" s="49" t="s">
        <v>14829</v>
      </c>
      <c r="J151" s="49" t="s">
        <v>15356</v>
      </c>
      <c r="K151" s="49" t="s">
        <v>14979</v>
      </c>
      <c r="L151" s="49" t="s">
        <v>14966</v>
      </c>
      <c r="M151" s="49" t="s">
        <v>15357</v>
      </c>
      <c r="N151" s="50">
        <v>3820400108639</v>
      </c>
      <c r="O151" s="8" t="s">
        <v>14792</v>
      </c>
      <c r="P151" s="8" t="s">
        <v>13418</v>
      </c>
    </row>
    <row r="152" spans="1:16">
      <c r="A152" s="46" t="s">
        <v>14892</v>
      </c>
      <c r="B152" s="8" t="s">
        <v>14724</v>
      </c>
      <c r="C152" s="8" t="s">
        <v>14791</v>
      </c>
      <c r="D152" s="8" t="s">
        <v>14728</v>
      </c>
      <c r="E152" s="43" t="s">
        <v>143</v>
      </c>
      <c r="F152" s="44" t="s">
        <v>1798</v>
      </c>
      <c r="G152" s="44" t="s">
        <v>13329</v>
      </c>
      <c r="H152" s="8" t="s">
        <v>14786</v>
      </c>
      <c r="I152" s="49" t="s">
        <v>14701</v>
      </c>
      <c r="J152" s="49" t="s">
        <v>14823</v>
      </c>
      <c r="K152" s="49" t="s">
        <v>15230</v>
      </c>
      <c r="L152" s="49" t="s">
        <v>14704</v>
      </c>
      <c r="M152" s="49" t="s">
        <v>15358</v>
      </c>
      <c r="N152" s="50">
        <v>1360100111748</v>
      </c>
      <c r="O152" s="8" t="s">
        <v>14792</v>
      </c>
      <c r="P152" s="8" t="s">
        <v>13418</v>
      </c>
    </row>
    <row r="153" spans="1:16">
      <c r="A153" s="46" t="s">
        <v>14893</v>
      </c>
      <c r="B153" s="8" t="s">
        <v>14724</v>
      </c>
      <c r="C153" s="8" t="s">
        <v>14791</v>
      </c>
      <c r="D153" s="8" t="s">
        <v>14728</v>
      </c>
      <c r="E153" s="43" t="s">
        <v>143</v>
      </c>
      <c r="F153" s="44" t="s">
        <v>1798</v>
      </c>
      <c r="G153" s="44" t="s">
        <v>13329</v>
      </c>
      <c r="H153" s="8" t="s">
        <v>14786</v>
      </c>
      <c r="I153" s="49" t="s">
        <v>14701</v>
      </c>
      <c r="J153" s="49" t="s">
        <v>15359</v>
      </c>
      <c r="K153" s="49" t="s">
        <v>15360</v>
      </c>
      <c r="L153" s="49" t="s">
        <v>14704</v>
      </c>
      <c r="M153" s="49" t="s">
        <v>15361</v>
      </c>
      <c r="N153" s="50">
        <v>1412100049598</v>
      </c>
      <c r="O153" s="8" t="s">
        <v>14792</v>
      </c>
      <c r="P153" s="8" t="s">
        <v>13418</v>
      </c>
    </row>
    <row r="154" spans="1:16">
      <c r="A154" s="46" t="s">
        <v>14894</v>
      </c>
      <c r="B154" s="8" t="s">
        <v>14724</v>
      </c>
      <c r="C154" s="8" t="s">
        <v>14791</v>
      </c>
      <c r="D154" s="8" t="s">
        <v>14728</v>
      </c>
      <c r="E154" s="43" t="s">
        <v>143</v>
      </c>
      <c r="F154" s="44" t="s">
        <v>1798</v>
      </c>
      <c r="G154" s="44" t="s">
        <v>13329</v>
      </c>
      <c r="H154" s="8" t="s">
        <v>14786</v>
      </c>
      <c r="I154" s="49" t="s">
        <v>14701</v>
      </c>
      <c r="J154" s="49" t="s">
        <v>14820</v>
      </c>
      <c r="K154" s="49" t="s">
        <v>15362</v>
      </c>
      <c r="L154" s="49" t="s">
        <v>14704</v>
      </c>
      <c r="M154" s="49" t="s">
        <v>15363</v>
      </c>
      <c r="N154" s="50">
        <v>1409900929793</v>
      </c>
      <c r="O154" s="8" t="s">
        <v>14792</v>
      </c>
      <c r="P154" s="8" t="s">
        <v>13418</v>
      </c>
    </row>
    <row r="155" spans="1:16">
      <c r="A155" s="46" t="s">
        <v>14895</v>
      </c>
      <c r="B155" s="8" t="s">
        <v>14724</v>
      </c>
      <c r="C155" s="8" t="s">
        <v>14791</v>
      </c>
      <c r="D155" s="8" t="s">
        <v>14728</v>
      </c>
      <c r="E155" s="43" t="s">
        <v>143</v>
      </c>
      <c r="F155" s="44" t="s">
        <v>1798</v>
      </c>
      <c r="G155" s="44" t="s">
        <v>13329</v>
      </c>
      <c r="H155" s="8" t="s">
        <v>14786</v>
      </c>
      <c r="I155" s="49" t="s">
        <v>14701</v>
      </c>
      <c r="J155" s="49" t="s">
        <v>15364</v>
      </c>
      <c r="K155" s="49" t="s">
        <v>15365</v>
      </c>
      <c r="L155" s="49" t="s">
        <v>14704</v>
      </c>
      <c r="M155" s="49" t="s">
        <v>15366</v>
      </c>
      <c r="N155" s="50">
        <v>1820400034574</v>
      </c>
      <c r="O155" s="8" t="s">
        <v>14792</v>
      </c>
      <c r="P155" s="8" t="s">
        <v>13418</v>
      </c>
    </row>
    <row r="156" spans="1:16">
      <c r="A156" s="46" t="s">
        <v>14896</v>
      </c>
      <c r="B156" s="8" t="s">
        <v>14724</v>
      </c>
      <c r="C156" s="8" t="s">
        <v>14791</v>
      </c>
      <c r="D156" s="8" t="s">
        <v>14728</v>
      </c>
      <c r="E156" s="43" t="s">
        <v>143</v>
      </c>
      <c r="F156" s="44" t="s">
        <v>1798</v>
      </c>
      <c r="G156" s="44" t="s">
        <v>13329</v>
      </c>
      <c r="H156" s="8" t="s">
        <v>14786</v>
      </c>
      <c r="I156" s="49" t="s">
        <v>14830</v>
      </c>
      <c r="J156" s="49" t="s">
        <v>15367</v>
      </c>
      <c r="K156" s="49" t="s">
        <v>15368</v>
      </c>
      <c r="L156" s="49" t="s">
        <v>14966</v>
      </c>
      <c r="M156" s="49" t="s">
        <v>15369</v>
      </c>
      <c r="N156" s="50">
        <v>3800101630309</v>
      </c>
      <c r="O156" s="8" t="s">
        <v>14792</v>
      </c>
      <c r="P156" s="8" t="s">
        <v>13418</v>
      </c>
    </row>
    <row r="157" spans="1:16">
      <c r="A157" s="46" t="s">
        <v>14897</v>
      </c>
      <c r="B157" s="8" t="s">
        <v>14724</v>
      </c>
      <c r="C157" s="8" t="s">
        <v>14791</v>
      </c>
      <c r="D157" s="8" t="s">
        <v>14728</v>
      </c>
      <c r="E157" s="43" t="s">
        <v>143</v>
      </c>
      <c r="F157" s="44" t="s">
        <v>1798</v>
      </c>
      <c r="G157" s="44" t="s">
        <v>13329</v>
      </c>
      <c r="H157" s="8" t="s">
        <v>14786</v>
      </c>
      <c r="I157" s="49" t="s">
        <v>14830</v>
      </c>
      <c r="J157" s="49" t="s">
        <v>15370</v>
      </c>
      <c r="K157" s="49" t="s">
        <v>15371</v>
      </c>
      <c r="L157" s="49" t="s">
        <v>14966</v>
      </c>
      <c r="M157" s="49" t="s">
        <v>15372</v>
      </c>
      <c r="N157" s="50">
        <v>5830300019657</v>
      </c>
      <c r="O157" s="8" t="s">
        <v>14792</v>
      </c>
      <c r="P157" s="8" t="s">
        <v>13418</v>
      </c>
    </row>
    <row r="158" spans="1:16">
      <c r="A158" s="46" t="s">
        <v>14898</v>
      </c>
      <c r="B158" s="8" t="s">
        <v>14724</v>
      </c>
      <c r="C158" s="8" t="s">
        <v>14791</v>
      </c>
      <c r="D158" s="8" t="s">
        <v>14728</v>
      </c>
      <c r="E158" s="43" t="s">
        <v>143</v>
      </c>
      <c r="F158" s="44" t="s">
        <v>1798</v>
      </c>
      <c r="G158" s="44" t="s">
        <v>13329</v>
      </c>
      <c r="H158" s="8" t="s">
        <v>14786</v>
      </c>
      <c r="I158" s="49" t="s">
        <v>14830</v>
      </c>
      <c r="J158" s="49" t="s">
        <v>15373</v>
      </c>
      <c r="K158" s="49" t="s">
        <v>15374</v>
      </c>
      <c r="L158" s="49" t="s">
        <v>14966</v>
      </c>
      <c r="M158" s="49" t="s">
        <v>15375</v>
      </c>
      <c r="N158" s="50">
        <v>3450101500123</v>
      </c>
      <c r="O158" s="8" t="s">
        <v>14792</v>
      </c>
      <c r="P158" s="8" t="s">
        <v>13418</v>
      </c>
    </row>
    <row r="159" spans="1:16">
      <c r="A159" s="46" t="s">
        <v>14899</v>
      </c>
      <c r="B159" s="8" t="s">
        <v>14724</v>
      </c>
      <c r="C159" s="8" t="s">
        <v>14791</v>
      </c>
      <c r="D159" s="8" t="s">
        <v>14728</v>
      </c>
      <c r="E159" s="43" t="s">
        <v>143</v>
      </c>
      <c r="F159" s="44" t="s">
        <v>1798</v>
      </c>
      <c r="G159" s="44" t="s">
        <v>13329</v>
      </c>
      <c r="H159" s="8" t="s">
        <v>14786</v>
      </c>
      <c r="I159" s="49" t="s">
        <v>14830</v>
      </c>
      <c r="J159" s="49" t="s">
        <v>15376</v>
      </c>
      <c r="K159" s="49" t="s">
        <v>15377</v>
      </c>
      <c r="L159" s="49" t="s">
        <v>14966</v>
      </c>
      <c r="M159" s="49" t="s">
        <v>15378</v>
      </c>
      <c r="N159" s="50">
        <v>1560300195056</v>
      </c>
      <c r="O159" s="8" t="s">
        <v>14792</v>
      </c>
      <c r="P159" s="8" t="s">
        <v>13418</v>
      </c>
    </row>
    <row r="160" spans="1:16">
      <c r="A160" s="46" t="s">
        <v>14900</v>
      </c>
      <c r="B160" s="8" t="s">
        <v>14724</v>
      </c>
      <c r="C160" s="8" t="s">
        <v>14791</v>
      </c>
      <c r="D160" s="8" t="s">
        <v>14728</v>
      </c>
      <c r="E160" s="43" t="s">
        <v>143</v>
      </c>
      <c r="F160" s="44" t="s">
        <v>1798</v>
      </c>
      <c r="G160" s="44" t="s">
        <v>13329</v>
      </c>
      <c r="H160" s="8" t="s">
        <v>14786</v>
      </c>
      <c r="I160" s="49" t="s">
        <v>14830</v>
      </c>
      <c r="J160" s="49" t="s">
        <v>15379</v>
      </c>
      <c r="K160" s="49" t="s">
        <v>15380</v>
      </c>
      <c r="L160" s="49" t="s">
        <v>14966</v>
      </c>
      <c r="M160" s="49" t="s">
        <v>15381</v>
      </c>
      <c r="N160" s="50">
        <v>3329900017066</v>
      </c>
      <c r="O160" s="8" t="s">
        <v>14792</v>
      </c>
      <c r="P160" s="8" t="s">
        <v>13418</v>
      </c>
    </row>
    <row r="161" spans="1:16">
      <c r="A161" s="46" t="s">
        <v>14901</v>
      </c>
      <c r="B161" s="8" t="s">
        <v>14724</v>
      </c>
      <c r="C161" s="8" t="s">
        <v>14791</v>
      </c>
      <c r="D161" s="8" t="s">
        <v>14728</v>
      </c>
      <c r="E161" s="43" t="s">
        <v>143</v>
      </c>
      <c r="F161" s="44" t="s">
        <v>1798</v>
      </c>
      <c r="G161" s="44" t="s">
        <v>13329</v>
      </c>
      <c r="H161" s="8" t="s">
        <v>14786</v>
      </c>
      <c r="I161" s="49" t="s">
        <v>14830</v>
      </c>
      <c r="J161" s="49" t="s">
        <v>15382</v>
      </c>
      <c r="K161" s="49" t="s">
        <v>15383</v>
      </c>
      <c r="L161" s="49" t="s">
        <v>14966</v>
      </c>
      <c r="M161" s="49" t="s">
        <v>15384</v>
      </c>
      <c r="N161" s="50">
        <v>3920600516951</v>
      </c>
      <c r="O161" s="8" t="s">
        <v>14792</v>
      </c>
      <c r="P161" s="8" t="s">
        <v>13418</v>
      </c>
    </row>
    <row r="162" spans="1:16">
      <c r="A162" s="46" t="s">
        <v>14902</v>
      </c>
      <c r="B162" s="8" t="s">
        <v>14724</v>
      </c>
      <c r="C162" s="8" t="s">
        <v>14791</v>
      </c>
      <c r="D162" s="8" t="s">
        <v>14728</v>
      </c>
      <c r="E162" s="43" t="s">
        <v>143</v>
      </c>
      <c r="F162" s="44" t="s">
        <v>1798</v>
      </c>
      <c r="G162" s="44" t="s">
        <v>13329</v>
      </c>
      <c r="H162" s="8" t="s">
        <v>14786</v>
      </c>
      <c r="I162" s="49" t="s">
        <v>14830</v>
      </c>
      <c r="J162" s="49" t="s">
        <v>15385</v>
      </c>
      <c r="K162" s="49" t="s">
        <v>15386</v>
      </c>
      <c r="L162" s="49" t="s">
        <v>14966</v>
      </c>
      <c r="M162" s="49" t="s">
        <v>15387</v>
      </c>
      <c r="N162" s="50">
        <v>1101500240726</v>
      </c>
      <c r="O162" s="8" t="s">
        <v>14792</v>
      </c>
      <c r="P162" s="8" t="s">
        <v>13418</v>
      </c>
    </row>
    <row r="163" spans="1:16">
      <c r="A163" s="46" t="s">
        <v>14903</v>
      </c>
      <c r="B163" s="8" t="s">
        <v>14724</v>
      </c>
      <c r="C163" s="8" t="s">
        <v>14791</v>
      </c>
      <c r="D163" s="8" t="s">
        <v>14728</v>
      </c>
      <c r="E163" s="43" t="s">
        <v>143</v>
      </c>
      <c r="F163" s="44" t="s">
        <v>1798</v>
      </c>
      <c r="G163" s="44" t="s">
        <v>13329</v>
      </c>
      <c r="H163" s="8" t="s">
        <v>14786</v>
      </c>
      <c r="I163" s="49" t="s">
        <v>14830</v>
      </c>
      <c r="J163" s="49" t="s">
        <v>15388</v>
      </c>
      <c r="K163" s="49" t="s">
        <v>15389</v>
      </c>
      <c r="L163" s="49" t="s">
        <v>14966</v>
      </c>
      <c r="M163" s="49" t="s">
        <v>15390</v>
      </c>
      <c r="N163" s="50">
        <v>3440500771015</v>
      </c>
      <c r="O163" s="8" t="s">
        <v>14792</v>
      </c>
      <c r="P163" s="8" t="s">
        <v>13418</v>
      </c>
    </row>
    <row r="164" spans="1:16">
      <c r="A164" s="46" t="s">
        <v>14904</v>
      </c>
      <c r="B164" s="8" t="s">
        <v>14724</v>
      </c>
      <c r="C164" s="8" t="s">
        <v>14791</v>
      </c>
      <c r="D164" s="8" t="s">
        <v>14728</v>
      </c>
      <c r="E164" s="43" t="s">
        <v>143</v>
      </c>
      <c r="F164" s="44" t="s">
        <v>1798</v>
      </c>
      <c r="G164" s="44" t="s">
        <v>13329</v>
      </c>
      <c r="H164" s="8" t="s">
        <v>14786</v>
      </c>
      <c r="I164" s="49" t="s">
        <v>14701</v>
      </c>
      <c r="J164" s="49" t="s">
        <v>15391</v>
      </c>
      <c r="K164" s="49" t="s">
        <v>15392</v>
      </c>
      <c r="L164" s="49" t="s">
        <v>14704</v>
      </c>
      <c r="M164" s="49" t="s">
        <v>15393</v>
      </c>
      <c r="N164" s="50">
        <v>1900700017437</v>
      </c>
      <c r="O164" s="8" t="s">
        <v>14792</v>
      </c>
      <c r="P164" s="8" t="s">
        <v>13418</v>
      </c>
    </row>
    <row r="165" spans="1:16">
      <c r="A165" s="46" t="s">
        <v>14905</v>
      </c>
      <c r="B165" s="8" t="s">
        <v>14724</v>
      </c>
      <c r="C165" s="8" t="s">
        <v>14791</v>
      </c>
      <c r="D165" s="8" t="s">
        <v>14728</v>
      </c>
      <c r="E165" s="43" t="s">
        <v>143</v>
      </c>
      <c r="F165" s="44" t="s">
        <v>1798</v>
      </c>
      <c r="G165" s="44" t="s">
        <v>13329</v>
      </c>
      <c r="H165" s="8" t="s">
        <v>14786</v>
      </c>
      <c r="I165" s="49" t="s">
        <v>14830</v>
      </c>
      <c r="J165" s="49" t="s">
        <v>15394</v>
      </c>
      <c r="K165" s="49" t="s">
        <v>15395</v>
      </c>
      <c r="L165" s="49" t="s">
        <v>14966</v>
      </c>
      <c r="M165" s="49" t="s">
        <v>15396</v>
      </c>
      <c r="N165" s="50">
        <v>1321000019603</v>
      </c>
      <c r="O165" s="8" t="s">
        <v>14792</v>
      </c>
      <c r="P165" s="8" t="s">
        <v>13418</v>
      </c>
    </row>
    <row r="166" spans="1:16">
      <c r="A166" s="46" t="s">
        <v>14906</v>
      </c>
      <c r="B166" s="8" t="s">
        <v>14724</v>
      </c>
      <c r="C166" s="8" t="s">
        <v>14791</v>
      </c>
      <c r="D166" s="8" t="s">
        <v>14728</v>
      </c>
      <c r="E166" s="43" t="s">
        <v>143</v>
      </c>
      <c r="F166" s="44" t="s">
        <v>1798</v>
      </c>
      <c r="G166" s="44" t="s">
        <v>13329</v>
      </c>
      <c r="H166" s="8" t="s">
        <v>14786</v>
      </c>
      <c r="I166" s="49" t="s">
        <v>14830</v>
      </c>
      <c r="J166" s="49" t="s">
        <v>688</v>
      </c>
      <c r="K166" s="49" t="s">
        <v>15397</v>
      </c>
      <c r="L166" s="49" t="s">
        <v>14966</v>
      </c>
      <c r="M166" s="49" t="s">
        <v>15398</v>
      </c>
      <c r="N166" s="50">
        <v>1460300019160</v>
      </c>
      <c r="O166" s="8" t="s">
        <v>14792</v>
      </c>
      <c r="P166" s="8" t="s">
        <v>13418</v>
      </c>
    </row>
    <row r="167" spans="1:16">
      <c r="A167" s="46" t="s">
        <v>14907</v>
      </c>
      <c r="B167" s="8" t="s">
        <v>14724</v>
      </c>
      <c r="C167" s="8" t="s">
        <v>14791</v>
      </c>
      <c r="D167" s="8" t="s">
        <v>14728</v>
      </c>
      <c r="E167" s="43" t="s">
        <v>143</v>
      </c>
      <c r="F167" s="44" t="s">
        <v>1798</v>
      </c>
      <c r="G167" s="44" t="s">
        <v>13329</v>
      </c>
      <c r="H167" s="8" t="s">
        <v>14786</v>
      </c>
      <c r="I167" s="49" t="s">
        <v>14701</v>
      </c>
      <c r="J167" s="49" t="s">
        <v>15399</v>
      </c>
      <c r="K167" s="49" t="s">
        <v>15400</v>
      </c>
      <c r="L167" s="49" t="s">
        <v>14704</v>
      </c>
      <c r="M167" s="49" t="s">
        <v>15401</v>
      </c>
      <c r="N167" s="50">
        <v>1839900376995</v>
      </c>
      <c r="O167" s="8" t="s">
        <v>14792</v>
      </c>
      <c r="P167" s="8" t="s">
        <v>13418</v>
      </c>
    </row>
    <row r="168" spans="1:16">
      <c r="A168" s="46" t="s">
        <v>14908</v>
      </c>
      <c r="B168" s="8" t="s">
        <v>14724</v>
      </c>
      <c r="C168" s="8" t="s">
        <v>14791</v>
      </c>
      <c r="D168" s="8" t="s">
        <v>14728</v>
      </c>
      <c r="E168" s="43" t="s">
        <v>143</v>
      </c>
      <c r="F168" s="44" t="s">
        <v>1798</v>
      </c>
      <c r="G168" s="44" t="s">
        <v>13329</v>
      </c>
      <c r="H168" s="8" t="s">
        <v>14786</v>
      </c>
      <c r="I168" s="49" t="s">
        <v>14830</v>
      </c>
      <c r="J168" s="49" t="s">
        <v>14994</v>
      </c>
      <c r="K168" s="49" t="s">
        <v>15402</v>
      </c>
      <c r="L168" s="49" t="s">
        <v>14966</v>
      </c>
      <c r="M168" s="49" t="s">
        <v>15403</v>
      </c>
      <c r="N168" s="50">
        <v>3200700251068</v>
      </c>
      <c r="O168" s="8" t="s">
        <v>14792</v>
      </c>
      <c r="P168" s="8" t="s">
        <v>13418</v>
      </c>
    </row>
    <row r="169" spans="1:16">
      <c r="A169" s="46" t="s">
        <v>14909</v>
      </c>
      <c r="B169" s="8" t="s">
        <v>14724</v>
      </c>
      <c r="C169" s="8" t="s">
        <v>14791</v>
      </c>
      <c r="D169" s="8" t="s">
        <v>14728</v>
      </c>
      <c r="E169" s="43" t="s">
        <v>143</v>
      </c>
      <c r="F169" s="44" t="s">
        <v>1798</v>
      </c>
      <c r="G169" s="44" t="s">
        <v>13329</v>
      </c>
      <c r="H169" s="8" t="s">
        <v>14786</v>
      </c>
      <c r="I169" s="49" t="s">
        <v>14830</v>
      </c>
      <c r="J169" s="49" t="s">
        <v>15404</v>
      </c>
      <c r="K169" s="49" t="s">
        <v>15405</v>
      </c>
      <c r="L169" s="49" t="s">
        <v>14966</v>
      </c>
      <c r="M169" s="49" t="s">
        <v>15406</v>
      </c>
      <c r="N169" s="50">
        <v>1839900284021</v>
      </c>
      <c r="O169" s="8" t="s">
        <v>14792</v>
      </c>
      <c r="P169" s="8" t="s">
        <v>13418</v>
      </c>
    </row>
    <row r="170" spans="1:16">
      <c r="A170" s="46" t="s">
        <v>14910</v>
      </c>
      <c r="B170" s="8" t="s">
        <v>14724</v>
      </c>
      <c r="C170" s="8" t="s">
        <v>14791</v>
      </c>
      <c r="D170" s="8" t="s">
        <v>14728</v>
      </c>
      <c r="E170" s="43" t="s">
        <v>143</v>
      </c>
      <c r="F170" s="44" t="s">
        <v>1798</v>
      </c>
      <c r="G170" s="44" t="s">
        <v>13329</v>
      </c>
      <c r="H170" s="8" t="s">
        <v>14786</v>
      </c>
      <c r="I170" s="49" t="s">
        <v>14830</v>
      </c>
      <c r="J170" s="49" t="s">
        <v>15407</v>
      </c>
      <c r="K170" s="49" t="s">
        <v>15408</v>
      </c>
      <c r="L170" s="49" t="s">
        <v>14966</v>
      </c>
      <c r="M170" s="49" t="s">
        <v>15409</v>
      </c>
      <c r="N170" s="50">
        <v>1810100083049</v>
      </c>
      <c r="O170" s="8" t="s">
        <v>14792</v>
      </c>
      <c r="P170" s="8" t="s">
        <v>13418</v>
      </c>
    </row>
    <row r="171" spans="1:16">
      <c r="A171" s="46" t="s">
        <v>14911</v>
      </c>
      <c r="B171" s="8" t="s">
        <v>14724</v>
      </c>
      <c r="C171" s="8" t="s">
        <v>14791</v>
      </c>
      <c r="D171" s="8" t="s">
        <v>14728</v>
      </c>
      <c r="E171" s="43" t="s">
        <v>143</v>
      </c>
      <c r="F171" s="44" t="s">
        <v>1798</v>
      </c>
      <c r="G171" s="44" t="s">
        <v>13329</v>
      </c>
      <c r="H171" s="8" t="s">
        <v>14786</v>
      </c>
      <c r="I171" s="49" t="s">
        <v>14830</v>
      </c>
      <c r="J171" s="49" t="s">
        <v>15410</v>
      </c>
      <c r="K171" s="49" t="s">
        <v>15411</v>
      </c>
      <c r="L171" s="49" t="s">
        <v>14966</v>
      </c>
      <c r="M171" s="49" t="s">
        <v>15412</v>
      </c>
      <c r="N171" s="50">
        <v>1909900261500</v>
      </c>
      <c r="O171" s="8" t="s">
        <v>14792</v>
      </c>
      <c r="P171" s="8" t="s">
        <v>13418</v>
      </c>
    </row>
    <row r="172" spans="1:16">
      <c r="A172" s="46" t="s">
        <v>14912</v>
      </c>
      <c r="B172" s="8" t="s">
        <v>14724</v>
      </c>
      <c r="C172" s="8" t="s">
        <v>14791</v>
      </c>
      <c r="D172" s="8" t="s">
        <v>14728</v>
      </c>
      <c r="E172" s="43" t="s">
        <v>143</v>
      </c>
      <c r="F172" s="44" t="s">
        <v>1798</v>
      </c>
      <c r="G172" s="44" t="s">
        <v>13329</v>
      </c>
      <c r="H172" s="8" t="s">
        <v>14786</v>
      </c>
      <c r="I172" s="49" t="s">
        <v>14830</v>
      </c>
      <c r="J172" s="49" t="s">
        <v>15413</v>
      </c>
      <c r="K172" s="49" t="s">
        <v>15414</v>
      </c>
      <c r="L172" s="49" t="s">
        <v>14966</v>
      </c>
      <c r="M172" s="49" t="s">
        <v>15415</v>
      </c>
      <c r="N172" s="50">
        <v>1830200002148</v>
      </c>
      <c r="O172" s="8" t="s">
        <v>14792</v>
      </c>
      <c r="P172" s="8" t="s">
        <v>13418</v>
      </c>
    </row>
    <row r="173" spans="1:16">
      <c r="A173" s="46" t="s">
        <v>14913</v>
      </c>
      <c r="B173" s="8" t="s">
        <v>14724</v>
      </c>
      <c r="C173" s="8" t="s">
        <v>14791</v>
      </c>
      <c r="D173" s="8" t="s">
        <v>14728</v>
      </c>
      <c r="E173" s="43" t="s">
        <v>143</v>
      </c>
      <c r="F173" s="44" t="s">
        <v>1798</v>
      </c>
      <c r="G173" s="44" t="s">
        <v>13329</v>
      </c>
      <c r="H173" s="8" t="s">
        <v>14786</v>
      </c>
      <c r="I173" s="49" t="s">
        <v>14701</v>
      </c>
      <c r="J173" s="49" t="s">
        <v>15416</v>
      </c>
      <c r="K173" s="49" t="s">
        <v>15417</v>
      </c>
      <c r="L173" s="49" t="s">
        <v>14704</v>
      </c>
      <c r="M173" s="49" t="s">
        <v>15418</v>
      </c>
      <c r="N173" s="50">
        <v>5630400065873</v>
      </c>
      <c r="O173" s="8" t="s">
        <v>14792</v>
      </c>
      <c r="P173" s="8" t="s">
        <v>13418</v>
      </c>
    </row>
    <row r="174" spans="1:16">
      <c r="A174" s="46" t="s">
        <v>14914</v>
      </c>
      <c r="B174" s="8" t="s">
        <v>14724</v>
      </c>
      <c r="C174" s="8" t="s">
        <v>14791</v>
      </c>
      <c r="D174" s="8" t="s">
        <v>14728</v>
      </c>
      <c r="E174" s="43" t="s">
        <v>143</v>
      </c>
      <c r="F174" s="44" t="s">
        <v>1798</v>
      </c>
      <c r="G174" s="44" t="s">
        <v>13329</v>
      </c>
      <c r="H174" s="8" t="s">
        <v>14786</v>
      </c>
      <c r="I174" s="49" t="s">
        <v>14830</v>
      </c>
      <c r="J174" s="49" t="s">
        <v>15419</v>
      </c>
      <c r="K174" s="49" t="s">
        <v>15420</v>
      </c>
      <c r="L174" s="49" t="s">
        <v>14966</v>
      </c>
      <c r="M174" s="49" t="s">
        <v>15421</v>
      </c>
      <c r="N174" s="50">
        <v>3820800057781</v>
      </c>
      <c r="O174" s="8" t="s">
        <v>14792</v>
      </c>
      <c r="P174" s="8" t="s">
        <v>13418</v>
      </c>
    </row>
    <row r="175" spans="1:16">
      <c r="A175" s="46" t="s">
        <v>14915</v>
      </c>
      <c r="B175" s="8" t="s">
        <v>14724</v>
      </c>
      <c r="C175" s="8" t="s">
        <v>14791</v>
      </c>
      <c r="D175" s="8" t="s">
        <v>14728</v>
      </c>
      <c r="E175" s="43" t="s">
        <v>143</v>
      </c>
      <c r="F175" s="44" t="s">
        <v>1798</v>
      </c>
      <c r="G175" s="44" t="s">
        <v>13329</v>
      </c>
      <c r="H175" s="8" t="s">
        <v>14786</v>
      </c>
      <c r="I175" s="49" t="s">
        <v>14830</v>
      </c>
      <c r="J175" s="49" t="s">
        <v>15422</v>
      </c>
      <c r="K175" s="49" t="s">
        <v>15423</v>
      </c>
      <c r="L175" s="49" t="s">
        <v>14966</v>
      </c>
      <c r="M175" s="49" t="s">
        <v>15424</v>
      </c>
      <c r="N175" s="50">
        <v>1319800145007</v>
      </c>
      <c r="O175" s="8" t="s">
        <v>14792</v>
      </c>
      <c r="P175" s="8" t="s">
        <v>13418</v>
      </c>
    </row>
    <row r="176" spans="1:16">
      <c r="A176" s="46" t="s">
        <v>14916</v>
      </c>
      <c r="B176" s="8" t="s">
        <v>14724</v>
      </c>
      <c r="C176" s="8" t="s">
        <v>14791</v>
      </c>
      <c r="D176" s="8" t="s">
        <v>14728</v>
      </c>
      <c r="E176" s="43" t="s">
        <v>143</v>
      </c>
      <c r="F176" s="44" t="s">
        <v>1798</v>
      </c>
      <c r="G176" s="44" t="s">
        <v>13329</v>
      </c>
      <c r="H176" s="8" t="s">
        <v>14786</v>
      </c>
      <c r="I176" s="49" t="s">
        <v>14701</v>
      </c>
      <c r="J176" s="49" t="s">
        <v>15425</v>
      </c>
      <c r="K176" s="49" t="s">
        <v>15426</v>
      </c>
      <c r="L176" s="49" t="s">
        <v>14704</v>
      </c>
      <c r="M176" s="49" t="s">
        <v>15427</v>
      </c>
      <c r="N176" s="50">
        <v>1810500044601</v>
      </c>
      <c r="O176" s="8" t="s">
        <v>14792</v>
      </c>
      <c r="P176" s="8" t="s">
        <v>13418</v>
      </c>
    </row>
    <row r="177" spans="1:16">
      <c r="A177" s="46" t="s">
        <v>14917</v>
      </c>
      <c r="B177" s="8" t="s">
        <v>14724</v>
      </c>
      <c r="C177" s="8" t="s">
        <v>14791</v>
      </c>
      <c r="D177" s="8" t="s">
        <v>14728</v>
      </c>
      <c r="E177" s="43" t="s">
        <v>143</v>
      </c>
      <c r="F177" s="44" t="s">
        <v>1798</v>
      </c>
      <c r="G177" s="44" t="s">
        <v>13329</v>
      </c>
      <c r="H177" s="8" t="s">
        <v>14786</v>
      </c>
      <c r="I177" s="49" t="s">
        <v>14701</v>
      </c>
      <c r="J177" s="49" t="s">
        <v>15428</v>
      </c>
      <c r="K177" s="49" t="s">
        <v>15429</v>
      </c>
      <c r="L177" s="49" t="s">
        <v>14704</v>
      </c>
      <c r="M177" s="49" t="s">
        <v>15430</v>
      </c>
      <c r="N177" s="50">
        <v>1860400051665</v>
      </c>
      <c r="O177" s="8" t="s">
        <v>14792</v>
      </c>
      <c r="P177" s="8" t="s">
        <v>13418</v>
      </c>
    </row>
    <row r="178" spans="1:16">
      <c r="A178" s="46" t="s">
        <v>14918</v>
      </c>
      <c r="B178" s="8" t="s">
        <v>14724</v>
      </c>
      <c r="C178" s="8" t="s">
        <v>14791</v>
      </c>
      <c r="D178" s="8" t="s">
        <v>14728</v>
      </c>
      <c r="E178" s="43" t="s">
        <v>143</v>
      </c>
      <c r="F178" s="44" t="s">
        <v>1798</v>
      </c>
      <c r="G178" s="44" t="s">
        <v>13329</v>
      </c>
      <c r="H178" s="8" t="s">
        <v>14786</v>
      </c>
      <c r="I178" s="49" t="s">
        <v>14830</v>
      </c>
      <c r="J178" s="49" t="s">
        <v>15431</v>
      </c>
      <c r="K178" s="49" t="s">
        <v>15432</v>
      </c>
      <c r="L178" s="49" t="s">
        <v>14966</v>
      </c>
      <c r="M178" s="49" t="s">
        <v>15433</v>
      </c>
      <c r="N178" s="50">
        <v>3530900021578</v>
      </c>
      <c r="O178" s="8" t="s">
        <v>14792</v>
      </c>
      <c r="P178" s="8" t="s">
        <v>13418</v>
      </c>
    </row>
    <row r="179" spans="1:16">
      <c r="A179" s="46" t="s">
        <v>14919</v>
      </c>
      <c r="B179" s="8" t="s">
        <v>14724</v>
      </c>
      <c r="C179" s="8" t="s">
        <v>14791</v>
      </c>
      <c r="D179" s="8" t="s">
        <v>14728</v>
      </c>
      <c r="E179" s="43" t="s">
        <v>143</v>
      </c>
      <c r="F179" s="44" t="s">
        <v>1798</v>
      </c>
      <c r="G179" s="44" t="s">
        <v>13329</v>
      </c>
      <c r="H179" s="8" t="s">
        <v>14786</v>
      </c>
      <c r="I179" s="49" t="s">
        <v>14830</v>
      </c>
      <c r="J179" s="49" t="s">
        <v>15434</v>
      </c>
      <c r="K179" s="49" t="s">
        <v>15435</v>
      </c>
      <c r="L179" s="49" t="s">
        <v>14966</v>
      </c>
      <c r="M179" s="49" t="s">
        <v>15436</v>
      </c>
      <c r="N179" s="50">
        <v>1840900033984</v>
      </c>
      <c r="O179" s="8" t="s">
        <v>14792</v>
      </c>
      <c r="P179" s="8" t="s">
        <v>13418</v>
      </c>
    </row>
    <row r="180" spans="1:16">
      <c r="A180" s="46" t="s">
        <v>14920</v>
      </c>
      <c r="B180" s="8" t="s">
        <v>14724</v>
      </c>
      <c r="C180" s="8" t="s">
        <v>14791</v>
      </c>
      <c r="D180" s="8" t="s">
        <v>14728</v>
      </c>
      <c r="E180" s="43" t="s">
        <v>143</v>
      </c>
      <c r="F180" s="44" t="s">
        <v>1798</v>
      </c>
      <c r="G180" s="44" t="s">
        <v>13329</v>
      </c>
      <c r="H180" s="8" t="s">
        <v>14786</v>
      </c>
      <c r="I180" s="49" t="s">
        <v>14830</v>
      </c>
      <c r="J180" s="49" t="s">
        <v>14793</v>
      </c>
      <c r="K180" s="49" t="s">
        <v>15437</v>
      </c>
      <c r="L180" s="49" t="s">
        <v>14966</v>
      </c>
      <c r="M180" s="49" t="s">
        <v>15438</v>
      </c>
      <c r="N180" s="50">
        <v>1809900179421</v>
      </c>
      <c r="O180" s="8" t="s">
        <v>14792</v>
      </c>
      <c r="P180" s="8" t="s">
        <v>13418</v>
      </c>
    </row>
    <row r="181" spans="1:16">
      <c r="A181" s="46" t="s">
        <v>14921</v>
      </c>
      <c r="B181" s="8" t="s">
        <v>14724</v>
      </c>
      <c r="C181" s="8" t="s">
        <v>14791</v>
      </c>
      <c r="D181" s="8" t="s">
        <v>14728</v>
      </c>
      <c r="E181" s="43" t="s">
        <v>143</v>
      </c>
      <c r="F181" s="44" t="s">
        <v>1798</v>
      </c>
      <c r="G181" s="44" t="s">
        <v>13329</v>
      </c>
      <c r="H181" s="8" t="s">
        <v>14786</v>
      </c>
      <c r="I181" s="49" t="s">
        <v>14829</v>
      </c>
      <c r="J181" s="49" t="s">
        <v>15439</v>
      </c>
      <c r="K181" s="49" t="s">
        <v>15440</v>
      </c>
      <c r="L181" s="49" t="s">
        <v>14966</v>
      </c>
      <c r="M181" s="49" t="s">
        <v>15441</v>
      </c>
      <c r="N181" s="50">
        <v>3720700930378</v>
      </c>
      <c r="O181" s="8" t="s">
        <v>14792</v>
      </c>
      <c r="P181" s="8" t="s">
        <v>13418</v>
      </c>
    </row>
    <row r="182" spans="1:16">
      <c r="A182" s="46" t="s">
        <v>14922</v>
      </c>
      <c r="B182" s="8" t="s">
        <v>14724</v>
      </c>
      <c r="C182" s="8" t="s">
        <v>14791</v>
      </c>
      <c r="D182" s="8" t="s">
        <v>14728</v>
      </c>
      <c r="E182" s="43" t="s">
        <v>143</v>
      </c>
      <c r="F182" s="44" t="s">
        <v>1798</v>
      </c>
      <c r="G182" s="44" t="s">
        <v>13329</v>
      </c>
      <c r="H182" s="8" t="s">
        <v>14786</v>
      </c>
      <c r="I182" s="49" t="s">
        <v>14701</v>
      </c>
      <c r="J182" s="49" t="s">
        <v>15442</v>
      </c>
      <c r="K182" s="49" t="s">
        <v>15443</v>
      </c>
      <c r="L182" s="49" t="s">
        <v>14704</v>
      </c>
      <c r="M182" s="49" t="s">
        <v>15444</v>
      </c>
      <c r="N182" s="50">
        <v>1409901026223</v>
      </c>
      <c r="O182" s="8" t="s">
        <v>14792</v>
      </c>
      <c r="P182" s="8" t="s">
        <v>13418</v>
      </c>
    </row>
    <row r="183" spans="1:16">
      <c r="A183" s="46" t="s">
        <v>14923</v>
      </c>
      <c r="B183" s="8" t="s">
        <v>14724</v>
      </c>
      <c r="C183" s="8" t="s">
        <v>14791</v>
      </c>
      <c r="D183" s="8" t="s">
        <v>14728</v>
      </c>
      <c r="E183" s="43" t="s">
        <v>143</v>
      </c>
      <c r="F183" s="44" t="s">
        <v>1798</v>
      </c>
      <c r="G183" s="44" t="s">
        <v>13329</v>
      </c>
      <c r="H183" s="8" t="s">
        <v>14786</v>
      </c>
      <c r="I183" s="49" t="s">
        <v>14701</v>
      </c>
      <c r="J183" s="49" t="s">
        <v>15445</v>
      </c>
      <c r="K183" s="49" t="s">
        <v>15446</v>
      </c>
      <c r="L183" s="49" t="s">
        <v>14704</v>
      </c>
      <c r="M183" s="49" t="s">
        <v>15447</v>
      </c>
      <c r="N183" s="50">
        <v>991011086605</v>
      </c>
      <c r="O183" s="8" t="s">
        <v>14792</v>
      </c>
      <c r="P183" s="8" t="s">
        <v>13418</v>
      </c>
    </row>
    <row r="184" spans="1:16">
      <c r="A184" s="46" t="s">
        <v>14924</v>
      </c>
      <c r="B184" s="8" t="s">
        <v>14724</v>
      </c>
      <c r="C184" s="8" t="s">
        <v>14791</v>
      </c>
      <c r="D184" s="8" t="s">
        <v>14728</v>
      </c>
      <c r="E184" s="43" t="s">
        <v>143</v>
      </c>
      <c r="F184" s="44" t="s">
        <v>1798</v>
      </c>
      <c r="G184" s="44" t="s">
        <v>13329</v>
      </c>
      <c r="H184" s="8" t="s">
        <v>14786</v>
      </c>
      <c r="I184" s="49" t="s">
        <v>14830</v>
      </c>
      <c r="J184" s="49" t="s">
        <v>15448</v>
      </c>
      <c r="K184" s="49" t="s">
        <v>15449</v>
      </c>
      <c r="L184" s="49" t="s">
        <v>14966</v>
      </c>
      <c r="M184" s="49" t="s">
        <v>15450</v>
      </c>
      <c r="N184" s="50">
        <v>3800800388809</v>
      </c>
      <c r="O184" s="8" t="s">
        <v>14792</v>
      </c>
      <c r="P184" s="8" t="s">
        <v>13418</v>
      </c>
    </row>
    <row r="185" spans="1:16">
      <c r="A185" s="46" t="s">
        <v>14925</v>
      </c>
      <c r="B185" s="8" t="s">
        <v>14724</v>
      </c>
      <c r="C185" s="8" t="s">
        <v>14791</v>
      </c>
      <c r="D185" s="8" t="s">
        <v>14728</v>
      </c>
      <c r="E185" s="43" t="s">
        <v>143</v>
      </c>
      <c r="F185" s="44" t="s">
        <v>1798</v>
      </c>
      <c r="G185" s="44" t="s">
        <v>13329</v>
      </c>
      <c r="H185" s="8" t="s">
        <v>14786</v>
      </c>
      <c r="I185" s="49" t="s">
        <v>14701</v>
      </c>
      <c r="J185" s="49" t="s">
        <v>15451</v>
      </c>
      <c r="K185" s="49" t="s">
        <v>15452</v>
      </c>
      <c r="L185" s="49" t="s">
        <v>14704</v>
      </c>
      <c r="M185" s="49" t="s">
        <v>15453</v>
      </c>
      <c r="N185" s="50">
        <v>1829900052537</v>
      </c>
      <c r="O185" s="8" t="s">
        <v>14792</v>
      </c>
      <c r="P185" s="8" t="s">
        <v>13418</v>
      </c>
    </row>
    <row r="186" spans="1:16">
      <c r="A186" s="46" t="s">
        <v>14926</v>
      </c>
      <c r="B186" s="8" t="s">
        <v>14724</v>
      </c>
      <c r="C186" s="8" t="s">
        <v>14791</v>
      </c>
      <c r="D186" s="8" t="s">
        <v>14728</v>
      </c>
      <c r="E186" s="43" t="s">
        <v>143</v>
      </c>
      <c r="F186" s="44" t="s">
        <v>1798</v>
      </c>
      <c r="G186" s="44" t="s">
        <v>13329</v>
      </c>
      <c r="H186" s="8" t="s">
        <v>14786</v>
      </c>
      <c r="I186" s="49" t="s">
        <v>14830</v>
      </c>
      <c r="J186" s="49" t="s">
        <v>14804</v>
      </c>
      <c r="K186" s="49" t="s">
        <v>14984</v>
      </c>
      <c r="L186" s="49" t="s">
        <v>14966</v>
      </c>
      <c r="M186" s="49" t="s">
        <v>15454</v>
      </c>
      <c r="N186" s="50">
        <v>3830300171126</v>
      </c>
      <c r="O186" s="8" t="s">
        <v>14792</v>
      </c>
      <c r="P186" s="8" t="s">
        <v>13418</v>
      </c>
    </row>
    <row r="187" spans="1:16">
      <c r="A187" s="46" t="s">
        <v>14927</v>
      </c>
      <c r="B187" s="8" t="s">
        <v>14724</v>
      </c>
      <c r="C187" s="8" t="s">
        <v>14791</v>
      </c>
      <c r="D187" s="8" t="s">
        <v>14728</v>
      </c>
      <c r="E187" s="43" t="s">
        <v>143</v>
      </c>
      <c r="F187" s="44" t="s">
        <v>1798</v>
      </c>
      <c r="G187" s="44" t="s">
        <v>13329</v>
      </c>
      <c r="H187" s="8" t="s">
        <v>14786</v>
      </c>
      <c r="I187" s="49" t="s">
        <v>14830</v>
      </c>
      <c r="J187" s="49" t="s">
        <v>15455</v>
      </c>
      <c r="K187" s="49" t="s">
        <v>15456</v>
      </c>
      <c r="L187" s="49" t="s">
        <v>14966</v>
      </c>
      <c r="M187" s="49" t="s">
        <v>15457</v>
      </c>
      <c r="N187" s="50">
        <v>3820100134391</v>
      </c>
      <c r="O187" s="8" t="s">
        <v>14792</v>
      </c>
      <c r="P187" s="8" t="s">
        <v>13418</v>
      </c>
    </row>
    <row r="188" spans="1:16">
      <c r="A188" s="46" t="s">
        <v>14928</v>
      </c>
      <c r="B188" s="8" t="s">
        <v>14724</v>
      </c>
      <c r="C188" s="8" t="s">
        <v>14791</v>
      </c>
      <c r="D188" s="8" t="s">
        <v>14728</v>
      </c>
      <c r="E188" s="43" t="s">
        <v>143</v>
      </c>
      <c r="F188" s="44" t="s">
        <v>1798</v>
      </c>
      <c r="G188" s="44" t="s">
        <v>13329</v>
      </c>
      <c r="H188" s="8" t="s">
        <v>14786</v>
      </c>
      <c r="I188" s="49" t="s">
        <v>14701</v>
      </c>
      <c r="J188" s="49" t="s">
        <v>15458</v>
      </c>
      <c r="K188" s="49" t="s">
        <v>15459</v>
      </c>
      <c r="L188" s="49" t="s">
        <v>14704</v>
      </c>
      <c r="M188" s="49" t="s">
        <v>15460</v>
      </c>
      <c r="N188" s="50">
        <v>1829900116811</v>
      </c>
      <c r="O188" s="8" t="s">
        <v>14792</v>
      </c>
      <c r="P188" s="8" t="s">
        <v>13418</v>
      </c>
    </row>
    <row r="189" spans="1:16">
      <c r="A189" s="46" t="s">
        <v>14929</v>
      </c>
      <c r="B189" s="8" t="s">
        <v>14724</v>
      </c>
      <c r="C189" s="8" t="s">
        <v>14791</v>
      </c>
      <c r="D189" s="8" t="s">
        <v>14728</v>
      </c>
      <c r="E189" s="43" t="s">
        <v>143</v>
      </c>
      <c r="F189" s="44" t="s">
        <v>1798</v>
      </c>
      <c r="G189" s="44" t="s">
        <v>13329</v>
      </c>
      <c r="H189" s="8" t="s">
        <v>14786</v>
      </c>
      <c r="I189" s="49" t="s">
        <v>14701</v>
      </c>
      <c r="J189" s="49" t="s">
        <v>15461</v>
      </c>
      <c r="K189" s="49" t="s">
        <v>15462</v>
      </c>
      <c r="L189" s="49" t="s">
        <v>14704</v>
      </c>
      <c r="M189" s="49" t="s">
        <v>15463</v>
      </c>
      <c r="N189" s="50">
        <v>1102001308300</v>
      </c>
      <c r="O189" s="8" t="s">
        <v>14792</v>
      </c>
      <c r="P189" s="8" t="s">
        <v>13418</v>
      </c>
    </row>
    <row r="190" spans="1:16">
      <c r="A190" s="46" t="s">
        <v>14930</v>
      </c>
      <c r="B190" s="8" t="s">
        <v>14724</v>
      </c>
      <c r="C190" s="8" t="s">
        <v>14791</v>
      </c>
      <c r="D190" s="8" t="s">
        <v>14728</v>
      </c>
      <c r="E190" s="43" t="s">
        <v>143</v>
      </c>
      <c r="F190" s="44" t="s">
        <v>1798</v>
      </c>
      <c r="G190" s="44" t="s">
        <v>13329</v>
      </c>
      <c r="H190" s="8" t="s">
        <v>14786</v>
      </c>
      <c r="I190" s="49" t="s">
        <v>14701</v>
      </c>
      <c r="J190" s="49" t="s">
        <v>15205</v>
      </c>
      <c r="K190" s="49" t="s">
        <v>15464</v>
      </c>
      <c r="L190" s="49" t="s">
        <v>14704</v>
      </c>
      <c r="M190" s="49" t="s">
        <v>15465</v>
      </c>
      <c r="N190" s="50">
        <v>3330900422965</v>
      </c>
      <c r="O190" s="8" t="s">
        <v>14792</v>
      </c>
      <c r="P190" s="8" t="s">
        <v>13418</v>
      </c>
    </row>
    <row r="191" spans="1:16">
      <c r="A191" s="46" t="s">
        <v>14931</v>
      </c>
      <c r="B191" s="8" t="s">
        <v>14724</v>
      </c>
      <c r="C191" s="8" t="s">
        <v>14791</v>
      </c>
      <c r="D191" s="8" t="s">
        <v>14728</v>
      </c>
      <c r="E191" s="43" t="s">
        <v>143</v>
      </c>
      <c r="F191" s="44" t="s">
        <v>1798</v>
      </c>
      <c r="G191" s="44" t="s">
        <v>13329</v>
      </c>
      <c r="H191" s="8" t="s">
        <v>14786</v>
      </c>
      <c r="I191" s="49" t="s">
        <v>14830</v>
      </c>
      <c r="J191" s="49" t="s">
        <v>15466</v>
      </c>
      <c r="K191" s="49" t="s">
        <v>15467</v>
      </c>
      <c r="L191" s="49" t="s">
        <v>14966</v>
      </c>
      <c r="M191" s="49" t="s">
        <v>15468</v>
      </c>
      <c r="N191" s="50">
        <v>5601200018601</v>
      </c>
      <c r="O191" s="8" t="s">
        <v>14792</v>
      </c>
      <c r="P191" s="8" t="s">
        <v>13418</v>
      </c>
    </row>
    <row r="192" spans="1:16">
      <c r="A192" s="46" t="s">
        <v>14932</v>
      </c>
      <c r="B192" s="8" t="s">
        <v>14724</v>
      </c>
      <c r="C192" s="8" t="s">
        <v>14791</v>
      </c>
      <c r="D192" s="8" t="s">
        <v>14728</v>
      </c>
      <c r="E192" s="43" t="s">
        <v>143</v>
      </c>
      <c r="F192" s="44" t="s">
        <v>1798</v>
      </c>
      <c r="G192" s="44" t="s">
        <v>13329</v>
      </c>
      <c r="H192" s="8" t="s">
        <v>14786</v>
      </c>
      <c r="I192" s="49" t="s">
        <v>14829</v>
      </c>
      <c r="J192" s="49" t="s">
        <v>15469</v>
      </c>
      <c r="K192" s="49" t="s">
        <v>610</v>
      </c>
      <c r="L192" s="49" t="s">
        <v>14966</v>
      </c>
      <c r="M192" s="49" t="s">
        <v>15470</v>
      </c>
      <c r="N192" s="50">
        <v>3440500668613</v>
      </c>
      <c r="O192" s="8" t="s">
        <v>14792</v>
      </c>
      <c r="P192" s="8" t="s">
        <v>13418</v>
      </c>
    </row>
    <row r="193" spans="1:16">
      <c r="A193" s="46" t="s">
        <v>14933</v>
      </c>
      <c r="B193" s="8" t="s">
        <v>14724</v>
      </c>
      <c r="C193" s="8" t="s">
        <v>14791</v>
      </c>
      <c r="D193" s="8" t="s">
        <v>14728</v>
      </c>
      <c r="E193" s="43" t="s">
        <v>143</v>
      </c>
      <c r="F193" s="44" t="s">
        <v>1798</v>
      </c>
      <c r="G193" s="44" t="s">
        <v>13329</v>
      </c>
      <c r="H193" s="8" t="s">
        <v>14786</v>
      </c>
      <c r="I193" s="49" t="s">
        <v>14830</v>
      </c>
      <c r="J193" s="49" t="s">
        <v>15471</v>
      </c>
      <c r="K193" s="49" t="s">
        <v>15472</v>
      </c>
      <c r="L193" s="49" t="s">
        <v>14966</v>
      </c>
      <c r="M193" s="49" t="s">
        <v>15473</v>
      </c>
      <c r="N193" s="50">
        <v>1920600147801</v>
      </c>
      <c r="O193" s="8" t="s">
        <v>14792</v>
      </c>
      <c r="P193" s="8" t="s">
        <v>13418</v>
      </c>
    </row>
    <row r="194" spans="1:16">
      <c r="A194" s="46" t="s">
        <v>14934</v>
      </c>
      <c r="B194" s="8" t="s">
        <v>14724</v>
      </c>
      <c r="C194" s="8" t="s">
        <v>14791</v>
      </c>
      <c r="D194" s="8" t="s">
        <v>14728</v>
      </c>
      <c r="E194" s="43" t="s">
        <v>143</v>
      </c>
      <c r="F194" s="44" t="s">
        <v>1798</v>
      </c>
      <c r="G194" s="44" t="s">
        <v>13329</v>
      </c>
      <c r="H194" s="8" t="s">
        <v>14786</v>
      </c>
      <c r="I194" s="49" t="s">
        <v>14701</v>
      </c>
      <c r="J194" s="49" t="s">
        <v>15474</v>
      </c>
      <c r="K194" s="49" t="s">
        <v>15475</v>
      </c>
      <c r="L194" s="49" t="s">
        <v>14704</v>
      </c>
      <c r="M194" s="49" t="s">
        <v>15476</v>
      </c>
      <c r="N194" s="50">
        <v>1900300025025</v>
      </c>
      <c r="O194" s="8" t="s">
        <v>14792</v>
      </c>
      <c r="P194" s="8" t="s">
        <v>13418</v>
      </c>
    </row>
    <row r="195" spans="1:16">
      <c r="A195" s="46" t="s">
        <v>14935</v>
      </c>
      <c r="B195" s="8" t="s">
        <v>14724</v>
      </c>
      <c r="C195" s="8" t="s">
        <v>14791</v>
      </c>
      <c r="D195" s="8" t="s">
        <v>14728</v>
      </c>
      <c r="E195" s="43" t="s">
        <v>143</v>
      </c>
      <c r="F195" s="44" t="s">
        <v>1798</v>
      </c>
      <c r="G195" s="44" t="s">
        <v>13329</v>
      </c>
      <c r="H195" s="8" t="s">
        <v>14786</v>
      </c>
      <c r="I195" s="49" t="s">
        <v>14830</v>
      </c>
      <c r="J195" s="49" t="s">
        <v>15477</v>
      </c>
      <c r="K195" s="49" t="s">
        <v>15478</v>
      </c>
      <c r="L195" s="49" t="s">
        <v>14966</v>
      </c>
      <c r="M195" s="49" t="s">
        <v>15479</v>
      </c>
      <c r="N195" s="50">
        <v>3839900166008</v>
      </c>
      <c r="O195" s="8" t="s">
        <v>14792</v>
      </c>
      <c r="P195" s="8" t="s">
        <v>13418</v>
      </c>
    </row>
    <row r="196" spans="1:16">
      <c r="A196" s="46" t="s">
        <v>14936</v>
      </c>
      <c r="B196" s="8" t="s">
        <v>14724</v>
      </c>
      <c r="C196" s="8" t="s">
        <v>14791</v>
      </c>
      <c r="D196" s="8" t="s">
        <v>14728</v>
      </c>
      <c r="E196" s="43" t="s">
        <v>143</v>
      </c>
      <c r="F196" s="44" t="s">
        <v>1798</v>
      </c>
      <c r="G196" s="44" t="s">
        <v>13329</v>
      </c>
      <c r="H196" s="8" t="s">
        <v>14786</v>
      </c>
      <c r="I196" s="49" t="s">
        <v>14830</v>
      </c>
      <c r="J196" s="49" t="s">
        <v>15480</v>
      </c>
      <c r="K196" s="49" t="s">
        <v>15481</v>
      </c>
      <c r="L196" s="49" t="s">
        <v>14966</v>
      </c>
      <c r="M196" s="49" t="s">
        <v>15482</v>
      </c>
      <c r="N196" s="50">
        <v>1830300066512</v>
      </c>
      <c r="O196" s="8" t="s">
        <v>14792</v>
      </c>
      <c r="P196" s="8" t="s">
        <v>13418</v>
      </c>
    </row>
    <row r="197" spans="1:16">
      <c r="A197" s="46" t="s">
        <v>14937</v>
      </c>
      <c r="B197" s="8" t="s">
        <v>14724</v>
      </c>
      <c r="C197" s="8" t="s">
        <v>14791</v>
      </c>
      <c r="D197" s="8" t="s">
        <v>14728</v>
      </c>
      <c r="E197" s="43" t="s">
        <v>143</v>
      </c>
      <c r="F197" s="44" t="s">
        <v>1798</v>
      </c>
      <c r="G197" s="44" t="s">
        <v>13329</v>
      </c>
      <c r="H197" s="8" t="s">
        <v>14786</v>
      </c>
      <c r="I197" s="49" t="s">
        <v>14701</v>
      </c>
      <c r="J197" s="49" t="s">
        <v>15483</v>
      </c>
      <c r="K197" s="49" t="s">
        <v>15484</v>
      </c>
      <c r="L197" s="49" t="s">
        <v>14704</v>
      </c>
      <c r="M197" s="49" t="s">
        <v>15485</v>
      </c>
      <c r="N197" s="50">
        <v>1959900271734</v>
      </c>
      <c r="O197" s="8" t="s">
        <v>14792</v>
      </c>
      <c r="P197" s="8" t="s">
        <v>13418</v>
      </c>
    </row>
    <row r="198" spans="1:16">
      <c r="A198" s="46" t="s">
        <v>14938</v>
      </c>
      <c r="B198" s="8" t="s">
        <v>14724</v>
      </c>
      <c r="C198" s="8" t="s">
        <v>14791</v>
      </c>
      <c r="D198" s="8" t="s">
        <v>14728</v>
      </c>
      <c r="E198" s="43" t="s">
        <v>143</v>
      </c>
      <c r="F198" s="44" t="s">
        <v>1798</v>
      </c>
      <c r="G198" s="44" t="s">
        <v>13329</v>
      </c>
      <c r="H198" s="8" t="s">
        <v>14786</v>
      </c>
      <c r="I198" s="49" t="s">
        <v>14830</v>
      </c>
      <c r="J198" s="49" t="s">
        <v>15486</v>
      </c>
      <c r="K198" s="49" t="s">
        <v>15487</v>
      </c>
      <c r="L198" s="49" t="s">
        <v>14966</v>
      </c>
      <c r="M198" s="49" t="s">
        <v>15488</v>
      </c>
      <c r="N198" s="50">
        <v>1430500166042</v>
      </c>
      <c r="O198" s="8" t="s">
        <v>14792</v>
      </c>
      <c r="P198" s="8" t="s">
        <v>13418</v>
      </c>
    </row>
    <row r="199" spans="1:16">
      <c r="A199" s="46" t="s">
        <v>14939</v>
      </c>
      <c r="B199" s="8" t="s">
        <v>14724</v>
      </c>
      <c r="C199" s="8" t="s">
        <v>14791</v>
      </c>
      <c r="D199" s="8" t="s">
        <v>14728</v>
      </c>
      <c r="E199" s="43" t="s">
        <v>143</v>
      </c>
      <c r="F199" s="44" t="s">
        <v>1798</v>
      </c>
      <c r="G199" s="44" t="s">
        <v>13329</v>
      </c>
      <c r="H199" s="8" t="s">
        <v>14786</v>
      </c>
      <c r="I199" s="49" t="s">
        <v>14830</v>
      </c>
      <c r="J199" s="49" t="s">
        <v>15489</v>
      </c>
      <c r="K199" s="49" t="s">
        <v>15490</v>
      </c>
      <c r="L199" s="49" t="s">
        <v>14966</v>
      </c>
      <c r="M199" s="49" t="s">
        <v>15491</v>
      </c>
      <c r="N199" s="50">
        <v>1349900203181</v>
      </c>
      <c r="O199" s="8" t="s">
        <v>14792</v>
      </c>
      <c r="P199" s="8" t="s">
        <v>13418</v>
      </c>
    </row>
    <row r="200" spans="1:16">
      <c r="A200" s="46" t="s">
        <v>14940</v>
      </c>
      <c r="B200" s="8" t="s">
        <v>14724</v>
      </c>
      <c r="C200" s="8" t="s">
        <v>14791</v>
      </c>
      <c r="D200" s="8" t="s">
        <v>14728</v>
      </c>
      <c r="E200" s="43" t="s">
        <v>143</v>
      </c>
      <c r="F200" s="44" t="s">
        <v>1798</v>
      </c>
      <c r="G200" s="44" t="s">
        <v>13329</v>
      </c>
      <c r="H200" s="8" t="s">
        <v>14786</v>
      </c>
      <c r="I200" s="49" t="s">
        <v>14701</v>
      </c>
      <c r="J200" s="49" t="s">
        <v>15492</v>
      </c>
      <c r="K200" s="49" t="s">
        <v>15493</v>
      </c>
      <c r="L200" s="49" t="s">
        <v>14704</v>
      </c>
      <c r="M200" s="49" t="s">
        <v>15494</v>
      </c>
      <c r="N200" s="50">
        <v>1412100010926</v>
      </c>
      <c r="O200" s="8" t="s">
        <v>14792</v>
      </c>
      <c r="P200" s="8" t="s">
        <v>13418</v>
      </c>
    </row>
    <row r="201" spans="1:16">
      <c r="A201" s="46" t="s">
        <v>14941</v>
      </c>
      <c r="B201" s="8" t="s">
        <v>14724</v>
      </c>
      <c r="C201" s="8" t="s">
        <v>14791</v>
      </c>
      <c r="D201" s="8" t="s">
        <v>14728</v>
      </c>
      <c r="E201" s="43" t="s">
        <v>143</v>
      </c>
      <c r="F201" s="44" t="s">
        <v>1798</v>
      </c>
      <c r="G201" s="44" t="s">
        <v>13329</v>
      </c>
      <c r="H201" s="8" t="s">
        <v>14786</v>
      </c>
      <c r="I201" s="49" t="s">
        <v>14830</v>
      </c>
      <c r="J201" s="49" t="s">
        <v>15495</v>
      </c>
      <c r="K201" s="49" t="s">
        <v>15496</v>
      </c>
      <c r="L201" s="49" t="s">
        <v>14966</v>
      </c>
      <c r="M201" s="49" t="s">
        <v>15497</v>
      </c>
      <c r="N201" s="50">
        <v>3411600304371</v>
      </c>
      <c r="O201" s="8" t="s">
        <v>14792</v>
      </c>
      <c r="P201" s="8" t="s">
        <v>13418</v>
      </c>
    </row>
    <row r="202" spans="1:16">
      <c r="A202" s="46" t="s">
        <v>14942</v>
      </c>
      <c r="B202" s="8" t="s">
        <v>14724</v>
      </c>
      <c r="C202" s="8" t="s">
        <v>14791</v>
      </c>
      <c r="D202" s="8" t="s">
        <v>14728</v>
      </c>
      <c r="E202" s="43" t="s">
        <v>143</v>
      </c>
      <c r="F202" s="44" t="s">
        <v>1798</v>
      </c>
      <c r="G202" s="44" t="s">
        <v>13329</v>
      </c>
      <c r="H202" s="8" t="s">
        <v>14786</v>
      </c>
      <c r="I202" s="49" t="s">
        <v>14830</v>
      </c>
      <c r="J202" s="49" t="s">
        <v>15498</v>
      </c>
      <c r="K202" s="49" t="s">
        <v>14814</v>
      </c>
      <c r="L202" s="49" t="s">
        <v>14966</v>
      </c>
      <c r="M202" s="49" t="s">
        <v>15499</v>
      </c>
      <c r="N202" s="50">
        <v>1830100065920</v>
      </c>
      <c r="O202" s="8" t="s">
        <v>14792</v>
      </c>
      <c r="P202" s="8" t="s">
        <v>13418</v>
      </c>
    </row>
    <row r="203" spans="1:16">
      <c r="A203" s="46" t="s">
        <v>14943</v>
      </c>
      <c r="B203" s="8" t="s">
        <v>14724</v>
      </c>
      <c r="C203" s="8" t="s">
        <v>14791</v>
      </c>
      <c r="D203" s="8" t="s">
        <v>14728</v>
      </c>
      <c r="E203" s="43" t="s">
        <v>143</v>
      </c>
      <c r="F203" s="44" t="s">
        <v>1798</v>
      </c>
      <c r="G203" s="44" t="s">
        <v>13329</v>
      </c>
      <c r="H203" s="8" t="s">
        <v>14786</v>
      </c>
      <c r="I203" s="49" t="s">
        <v>14701</v>
      </c>
      <c r="J203" s="49" t="s">
        <v>15500</v>
      </c>
      <c r="K203" s="49" t="s">
        <v>15501</v>
      </c>
      <c r="L203" s="49" t="s">
        <v>14704</v>
      </c>
      <c r="M203" s="49" t="s">
        <v>15502</v>
      </c>
      <c r="N203" s="50">
        <v>1839900091401</v>
      </c>
      <c r="O203" s="8" t="s">
        <v>14792</v>
      </c>
      <c r="P203" s="8" t="s">
        <v>13418</v>
      </c>
    </row>
    <row r="204" spans="1:16">
      <c r="A204" s="46" t="s">
        <v>14944</v>
      </c>
      <c r="B204" s="8" t="s">
        <v>14724</v>
      </c>
      <c r="C204" s="8" t="s">
        <v>14791</v>
      </c>
      <c r="D204" s="8" t="s">
        <v>14728</v>
      </c>
      <c r="E204" s="43" t="s">
        <v>143</v>
      </c>
      <c r="F204" s="44" t="s">
        <v>1798</v>
      </c>
      <c r="G204" s="44" t="s">
        <v>13329</v>
      </c>
      <c r="H204" s="8" t="s">
        <v>14786</v>
      </c>
      <c r="I204" s="49" t="s">
        <v>14830</v>
      </c>
      <c r="J204" s="49" t="s">
        <v>15503</v>
      </c>
      <c r="K204" s="49" t="s">
        <v>15091</v>
      </c>
      <c r="L204" s="49" t="s">
        <v>14966</v>
      </c>
      <c r="M204" s="49" t="s">
        <v>15504</v>
      </c>
      <c r="N204" s="50">
        <v>3830300157476</v>
      </c>
      <c r="O204" s="8" t="s">
        <v>14792</v>
      </c>
      <c r="P204" s="8" t="s">
        <v>13418</v>
      </c>
    </row>
    <row r="205" spans="1:16">
      <c r="A205" s="46" t="s">
        <v>14945</v>
      </c>
      <c r="B205" s="8" t="s">
        <v>14724</v>
      </c>
      <c r="C205" s="8" t="s">
        <v>14791</v>
      </c>
      <c r="D205" s="8" t="s">
        <v>14728</v>
      </c>
      <c r="E205" s="43" t="s">
        <v>143</v>
      </c>
      <c r="F205" s="44" t="s">
        <v>1798</v>
      </c>
      <c r="G205" s="44" t="s">
        <v>13329</v>
      </c>
      <c r="H205" s="8" t="s">
        <v>14786</v>
      </c>
      <c r="I205" s="49" t="s">
        <v>14829</v>
      </c>
      <c r="J205" s="49" t="s">
        <v>15505</v>
      </c>
      <c r="K205" s="49" t="s">
        <v>15506</v>
      </c>
      <c r="L205" s="49" t="s">
        <v>14966</v>
      </c>
      <c r="M205" s="49" t="s">
        <v>14825</v>
      </c>
      <c r="N205" s="50">
        <v>3730101251881</v>
      </c>
      <c r="O205" s="8" t="s">
        <v>14792</v>
      </c>
      <c r="P205" s="8" t="s">
        <v>13418</v>
      </c>
    </row>
    <row r="206" spans="1:16">
      <c r="A206" s="46" t="s">
        <v>14946</v>
      </c>
      <c r="B206" s="8" t="s">
        <v>14724</v>
      </c>
      <c r="C206" s="8" t="s">
        <v>14791</v>
      </c>
      <c r="D206" s="8" t="s">
        <v>14728</v>
      </c>
      <c r="E206" s="43" t="s">
        <v>143</v>
      </c>
      <c r="F206" s="44" t="s">
        <v>1798</v>
      </c>
      <c r="G206" s="44" t="s">
        <v>13329</v>
      </c>
      <c r="H206" s="8" t="s">
        <v>14786</v>
      </c>
      <c r="I206" s="49" t="s">
        <v>14701</v>
      </c>
      <c r="J206" s="49" t="s">
        <v>15507</v>
      </c>
      <c r="K206" s="49" t="s">
        <v>15508</v>
      </c>
      <c r="L206" s="49" t="s">
        <v>14704</v>
      </c>
      <c r="M206" s="49" t="s">
        <v>15509</v>
      </c>
      <c r="N206" s="50">
        <v>1820200041461</v>
      </c>
      <c r="O206" s="8" t="s">
        <v>14792</v>
      </c>
      <c r="P206" s="8" t="s">
        <v>13418</v>
      </c>
    </row>
    <row r="207" spans="1:16">
      <c r="A207" s="46" t="s">
        <v>14947</v>
      </c>
      <c r="B207" s="8" t="s">
        <v>14724</v>
      </c>
      <c r="C207" s="8" t="s">
        <v>14791</v>
      </c>
      <c r="D207" s="8" t="s">
        <v>14728</v>
      </c>
      <c r="E207" s="43" t="s">
        <v>143</v>
      </c>
      <c r="F207" s="44" t="s">
        <v>1798</v>
      </c>
      <c r="G207" s="44" t="s">
        <v>13329</v>
      </c>
      <c r="H207" s="8" t="s">
        <v>14786</v>
      </c>
      <c r="I207" s="49" t="s">
        <v>14701</v>
      </c>
      <c r="J207" s="49" t="s">
        <v>15510</v>
      </c>
      <c r="K207" s="49" t="s">
        <v>15511</v>
      </c>
      <c r="L207" s="49" t="s">
        <v>14704</v>
      </c>
      <c r="M207" s="49" t="s">
        <v>15512</v>
      </c>
      <c r="N207" s="50">
        <v>3910100158362</v>
      </c>
      <c r="O207" s="8" t="s">
        <v>14792</v>
      </c>
      <c r="P207" s="8" t="s">
        <v>13418</v>
      </c>
    </row>
    <row r="208" spans="1:16">
      <c r="A208" s="46" t="s">
        <v>14948</v>
      </c>
      <c r="B208" s="8" t="s">
        <v>14724</v>
      </c>
      <c r="C208" s="8" t="s">
        <v>14791</v>
      </c>
      <c r="D208" s="8" t="s">
        <v>14728</v>
      </c>
      <c r="E208" s="43" t="s">
        <v>143</v>
      </c>
      <c r="F208" s="44" t="s">
        <v>1798</v>
      </c>
      <c r="G208" s="44" t="s">
        <v>13329</v>
      </c>
      <c r="H208" s="8" t="s">
        <v>14786</v>
      </c>
      <c r="I208" s="49" t="s">
        <v>14830</v>
      </c>
      <c r="J208" s="49" t="s">
        <v>15513</v>
      </c>
      <c r="K208" s="49" t="s">
        <v>1810</v>
      </c>
      <c r="L208" s="49" t="s">
        <v>14966</v>
      </c>
      <c r="M208" s="49" t="s">
        <v>15514</v>
      </c>
      <c r="N208" s="50">
        <v>1471400001280</v>
      </c>
      <c r="O208" s="8" t="s">
        <v>14792</v>
      </c>
      <c r="P208" s="8" t="s">
        <v>13418</v>
      </c>
    </row>
    <row r="209" spans="1:16">
      <c r="A209" s="46" t="s">
        <v>14949</v>
      </c>
      <c r="B209" s="8" t="s">
        <v>14724</v>
      </c>
      <c r="C209" s="8" t="s">
        <v>14791</v>
      </c>
      <c r="D209" s="8" t="s">
        <v>14728</v>
      </c>
      <c r="E209" s="43" t="s">
        <v>143</v>
      </c>
      <c r="F209" s="44" t="s">
        <v>1798</v>
      </c>
      <c r="G209" s="44" t="s">
        <v>13329</v>
      </c>
      <c r="H209" s="8" t="s">
        <v>14786</v>
      </c>
      <c r="I209" s="49" t="s">
        <v>14830</v>
      </c>
      <c r="J209" s="49" t="s">
        <v>15515</v>
      </c>
      <c r="K209" s="49" t="s">
        <v>15516</v>
      </c>
      <c r="L209" s="49" t="s">
        <v>14966</v>
      </c>
      <c r="M209" s="49" t="s">
        <v>15517</v>
      </c>
      <c r="N209" s="50">
        <v>3400700561626</v>
      </c>
      <c r="O209" s="8" t="s">
        <v>14792</v>
      </c>
      <c r="P209" s="8" t="s">
        <v>13418</v>
      </c>
    </row>
    <row r="210" spans="1:16">
      <c r="A210" s="46" t="s">
        <v>14950</v>
      </c>
      <c r="B210" s="8" t="s">
        <v>14724</v>
      </c>
      <c r="C210" s="8" t="s">
        <v>14791</v>
      </c>
      <c r="D210" s="8" t="s">
        <v>14728</v>
      </c>
      <c r="E210" s="43" t="s">
        <v>143</v>
      </c>
      <c r="F210" s="44" t="s">
        <v>1798</v>
      </c>
      <c r="G210" s="44" t="s">
        <v>13329</v>
      </c>
      <c r="H210" s="8" t="s">
        <v>14786</v>
      </c>
      <c r="I210" s="49" t="s">
        <v>14830</v>
      </c>
      <c r="J210" s="49" t="s">
        <v>15142</v>
      </c>
      <c r="K210" s="49" t="s">
        <v>15518</v>
      </c>
      <c r="L210" s="49" t="s">
        <v>14966</v>
      </c>
      <c r="M210" s="49" t="s">
        <v>15519</v>
      </c>
      <c r="N210" s="50">
        <v>3810500272554</v>
      </c>
      <c r="O210" s="8" t="s">
        <v>14792</v>
      </c>
      <c r="P210" s="8" t="s">
        <v>13418</v>
      </c>
    </row>
    <row r="211" spans="1:16">
      <c r="A211" s="46" t="s">
        <v>14951</v>
      </c>
      <c r="B211" s="8" t="s">
        <v>14724</v>
      </c>
      <c r="C211" s="8" t="s">
        <v>14791</v>
      </c>
      <c r="D211" s="8" t="s">
        <v>14728</v>
      </c>
      <c r="E211" s="43" t="s">
        <v>143</v>
      </c>
      <c r="F211" s="44" t="s">
        <v>1798</v>
      </c>
      <c r="G211" s="44" t="s">
        <v>13329</v>
      </c>
      <c r="H211" s="8" t="s">
        <v>14786</v>
      </c>
      <c r="I211" s="49" t="s">
        <v>14830</v>
      </c>
      <c r="J211" s="49" t="s">
        <v>15520</v>
      </c>
      <c r="K211" s="49" t="s">
        <v>15521</v>
      </c>
      <c r="L211" s="49" t="s">
        <v>14966</v>
      </c>
      <c r="M211" s="49" t="s">
        <v>15522</v>
      </c>
      <c r="N211" s="50">
        <v>5800600030222</v>
      </c>
      <c r="O211" s="8" t="s">
        <v>14792</v>
      </c>
      <c r="P211" s="8" t="s">
        <v>13418</v>
      </c>
    </row>
    <row r="212" spans="1:16">
      <c r="A212" s="46" t="s">
        <v>14952</v>
      </c>
      <c r="B212" s="8" t="s">
        <v>14724</v>
      </c>
      <c r="C212" s="8" t="s">
        <v>14791</v>
      </c>
      <c r="D212" s="8" t="s">
        <v>14728</v>
      </c>
      <c r="E212" s="43" t="s">
        <v>143</v>
      </c>
      <c r="F212" s="44" t="s">
        <v>1798</v>
      </c>
      <c r="G212" s="44" t="s">
        <v>13329</v>
      </c>
      <c r="H212" s="8" t="s">
        <v>14786</v>
      </c>
      <c r="I212" s="49" t="s">
        <v>14701</v>
      </c>
      <c r="J212" s="49" t="s">
        <v>15523</v>
      </c>
      <c r="K212" s="49" t="s">
        <v>14810</v>
      </c>
      <c r="L212" s="49" t="s">
        <v>14704</v>
      </c>
      <c r="M212" s="49" t="s">
        <v>15524</v>
      </c>
      <c r="N212" s="50">
        <v>1470400177514</v>
      </c>
      <c r="O212" s="8" t="s">
        <v>14792</v>
      </c>
      <c r="P212" s="8" t="s">
        <v>13418</v>
      </c>
    </row>
    <row r="213" spans="1:16">
      <c r="A213" s="46" t="s">
        <v>14953</v>
      </c>
      <c r="B213" s="8" t="s">
        <v>14724</v>
      </c>
      <c r="C213" s="8" t="s">
        <v>14791</v>
      </c>
      <c r="D213" s="8" t="s">
        <v>14728</v>
      </c>
      <c r="E213" s="43" t="s">
        <v>143</v>
      </c>
      <c r="F213" s="44" t="s">
        <v>1798</v>
      </c>
      <c r="G213" s="44" t="s">
        <v>13329</v>
      </c>
      <c r="H213" s="8" t="s">
        <v>14786</v>
      </c>
      <c r="I213" s="49" t="s">
        <v>14830</v>
      </c>
      <c r="J213" s="49" t="s">
        <v>15525</v>
      </c>
      <c r="K213" s="49" t="s">
        <v>15526</v>
      </c>
      <c r="L213" s="49" t="s">
        <v>14966</v>
      </c>
      <c r="M213" s="49" t="s">
        <v>15527</v>
      </c>
      <c r="N213" s="50">
        <v>1900400035456</v>
      </c>
      <c r="O213" s="8" t="s">
        <v>14792</v>
      </c>
      <c r="P213" s="8" t="s">
        <v>13418</v>
      </c>
    </row>
    <row r="214" spans="1:16">
      <c r="A214" s="46" t="s">
        <v>14954</v>
      </c>
      <c r="B214" s="8" t="s">
        <v>14724</v>
      </c>
      <c r="C214" s="8" t="s">
        <v>14791</v>
      </c>
      <c r="D214" s="8" t="s">
        <v>14728</v>
      </c>
      <c r="E214" s="43" t="s">
        <v>143</v>
      </c>
      <c r="F214" s="44" t="s">
        <v>1798</v>
      </c>
      <c r="G214" s="44" t="s">
        <v>13329</v>
      </c>
      <c r="H214" s="8" t="s">
        <v>14786</v>
      </c>
      <c r="I214" s="49" t="s">
        <v>14701</v>
      </c>
      <c r="J214" s="49" t="s">
        <v>15528</v>
      </c>
      <c r="K214" s="49" t="s">
        <v>15529</v>
      </c>
      <c r="L214" s="49" t="s">
        <v>14704</v>
      </c>
      <c r="M214" s="49" t="s">
        <v>15530</v>
      </c>
      <c r="N214" s="50">
        <v>1840100227407</v>
      </c>
      <c r="O214" s="8" t="s">
        <v>14792</v>
      </c>
      <c r="P214" s="8" t="s">
        <v>13418</v>
      </c>
    </row>
    <row r="215" spans="1:16">
      <c r="A215" s="46" t="s">
        <v>14955</v>
      </c>
      <c r="B215" s="8" t="s">
        <v>14724</v>
      </c>
      <c r="C215" s="8" t="s">
        <v>14791</v>
      </c>
      <c r="D215" s="8" t="s">
        <v>14728</v>
      </c>
      <c r="E215" s="43" t="s">
        <v>143</v>
      </c>
      <c r="F215" s="44" t="s">
        <v>1798</v>
      </c>
      <c r="G215" s="44" t="s">
        <v>13329</v>
      </c>
      <c r="H215" s="8" t="s">
        <v>14786</v>
      </c>
      <c r="I215" s="49" t="s">
        <v>14830</v>
      </c>
      <c r="J215" s="49" t="s">
        <v>15531</v>
      </c>
      <c r="K215" s="49" t="s">
        <v>15532</v>
      </c>
      <c r="L215" s="49" t="s">
        <v>14966</v>
      </c>
      <c r="M215" s="49" t="s">
        <v>15533</v>
      </c>
      <c r="N215" s="50">
        <v>1410400271928</v>
      </c>
      <c r="O215" s="8" t="s">
        <v>14792</v>
      </c>
      <c r="P215" s="8" t="s">
        <v>13418</v>
      </c>
    </row>
    <row r="216" spans="1:16">
      <c r="A216" s="46" t="s">
        <v>14956</v>
      </c>
      <c r="B216" s="8" t="s">
        <v>14724</v>
      </c>
      <c r="C216" s="8" t="s">
        <v>14791</v>
      </c>
      <c r="D216" s="8" t="s">
        <v>14728</v>
      </c>
      <c r="E216" s="43" t="s">
        <v>143</v>
      </c>
      <c r="F216" s="44" t="s">
        <v>1798</v>
      </c>
      <c r="G216" s="44" t="s">
        <v>13329</v>
      </c>
      <c r="H216" s="8" t="s">
        <v>14786</v>
      </c>
      <c r="I216" s="49" t="s">
        <v>14830</v>
      </c>
      <c r="J216" s="49" t="s">
        <v>15534</v>
      </c>
      <c r="K216" s="49" t="s">
        <v>15535</v>
      </c>
      <c r="L216" s="49" t="s">
        <v>14966</v>
      </c>
      <c r="M216" s="49" t="s">
        <v>15536</v>
      </c>
      <c r="N216" s="50">
        <v>1560400039498</v>
      </c>
      <c r="O216" s="8" t="s">
        <v>14792</v>
      </c>
      <c r="P216" s="8" t="s">
        <v>13418</v>
      </c>
    </row>
    <row r="217" spans="1:16">
      <c r="A217" s="46" t="s">
        <v>14957</v>
      </c>
      <c r="B217" s="8" t="s">
        <v>14724</v>
      </c>
      <c r="C217" s="8" t="s">
        <v>14791</v>
      </c>
      <c r="D217" s="8" t="s">
        <v>14728</v>
      </c>
      <c r="E217" s="43" t="s">
        <v>143</v>
      </c>
      <c r="F217" s="44" t="s">
        <v>1798</v>
      </c>
      <c r="G217" s="44" t="s">
        <v>13329</v>
      </c>
      <c r="H217" s="8" t="s">
        <v>14786</v>
      </c>
      <c r="I217" s="49" t="s">
        <v>14830</v>
      </c>
      <c r="J217" s="49" t="s">
        <v>15537</v>
      </c>
      <c r="K217" s="49" t="s">
        <v>15538</v>
      </c>
      <c r="L217" s="49" t="s">
        <v>14966</v>
      </c>
      <c r="M217" s="49" t="s">
        <v>15539</v>
      </c>
      <c r="N217" s="50">
        <v>1830100078444</v>
      </c>
      <c r="O217" s="8" t="s">
        <v>14792</v>
      </c>
      <c r="P217" s="8" t="s">
        <v>13418</v>
      </c>
    </row>
    <row r="218" spans="1:16">
      <c r="A218" s="46" t="s">
        <v>14958</v>
      </c>
      <c r="B218" s="8" t="s">
        <v>14724</v>
      </c>
      <c r="C218" s="8" t="s">
        <v>14791</v>
      </c>
      <c r="D218" s="8" t="s">
        <v>14728</v>
      </c>
      <c r="E218" s="43" t="s">
        <v>143</v>
      </c>
      <c r="F218" s="44" t="s">
        <v>1798</v>
      </c>
      <c r="G218" s="44" t="s">
        <v>13329</v>
      </c>
      <c r="H218" s="8" t="s">
        <v>14786</v>
      </c>
      <c r="I218" s="49" t="s">
        <v>14701</v>
      </c>
      <c r="J218" s="49" t="s">
        <v>5330</v>
      </c>
      <c r="K218" s="49" t="s">
        <v>15540</v>
      </c>
      <c r="L218" s="49" t="s">
        <v>14704</v>
      </c>
      <c r="M218" s="49" t="s">
        <v>15541</v>
      </c>
      <c r="N218" s="50">
        <v>1940300135505</v>
      </c>
      <c r="O218" s="8" t="s">
        <v>14792</v>
      </c>
      <c r="P218" s="8" t="s">
        <v>13418</v>
      </c>
    </row>
    <row r="219" spans="1:16">
      <c r="A219" s="46" t="s">
        <v>14959</v>
      </c>
      <c r="B219" s="8" t="s">
        <v>14724</v>
      </c>
      <c r="C219" s="8" t="s">
        <v>14791</v>
      </c>
      <c r="D219" s="8" t="s">
        <v>14728</v>
      </c>
      <c r="E219" s="43" t="s">
        <v>143</v>
      </c>
      <c r="F219" s="44" t="s">
        <v>1798</v>
      </c>
      <c r="G219" s="44" t="s">
        <v>13329</v>
      </c>
      <c r="H219" s="8" t="s">
        <v>14786</v>
      </c>
      <c r="I219" s="49" t="s">
        <v>14830</v>
      </c>
      <c r="J219" s="49" t="s">
        <v>15542</v>
      </c>
      <c r="K219" s="49" t="s">
        <v>15543</v>
      </c>
      <c r="L219" s="49" t="s">
        <v>14966</v>
      </c>
      <c r="M219" s="49" t="s">
        <v>15544</v>
      </c>
      <c r="N219" s="50">
        <v>1929900315316</v>
      </c>
      <c r="O219" s="8" t="s">
        <v>14792</v>
      </c>
      <c r="P219" s="8" t="s">
        <v>13418</v>
      </c>
    </row>
    <row r="220" spans="1:16">
      <c r="A220" s="46" t="s">
        <v>14960</v>
      </c>
      <c r="B220" s="8" t="s">
        <v>14724</v>
      </c>
      <c r="C220" s="8" t="s">
        <v>14791</v>
      </c>
      <c r="D220" s="8" t="s">
        <v>14728</v>
      </c>
      <c r="E220" s="43" t="s">
        <v>143</v>
      </c>
      <c r="F220" s="44" t="s">
        <v>1798</v>
      </c>
      <c r="G220" s="44" t="s">
        <v>13329</v>
      </c>
      <c r="H220" s="8" t="s">
        <v>14786</v>
      </c>
      <c r="I220" s="49" t="s">
        <v>14701</v>
      </c>
      <c r="J220" s="49" t="s">
        <v>15545</v>
      </c>
      <c r="K220" s="49" t="s">
        <v>14997</v>
      </c>
      <c r="L220" s="49" t="s">
        <v>14704</v>
      </c>
      <c r="M220" s="49" t="s">
        <v>15546</v>
      </c>
      <c r="N220" s="50">
        <v>3830300093036</v>
      </c>
      <c r="O220" s="8" t="s">
        <v>14792</v>
      </c>
      <c r="P220" s="8" t="s">
        <v>13418</v>
      </c>
    </row>
    <row r="221" spans="1:16">
      <c r="A221" s="46" t="s">
        <v>14961</v>
      </c>
      <c r="B221" s="8" t="s">
        <v>14724</v>
      </c>
      <c r="C221" s="8" t="s">
        <v>14791</v>
      </c>
      <c r="D221" s="8" t="s">
        <v>14728</v>
      </c>
      <c r="E221" s="43" t="s">
        <v>143</v>
      </c>
      <c r="F221" s="44" t="s">
        <v>1798</v>
      </c>
      <c r="G221" s="44" t="s">
        <v>13329</v>
      </c>
      <c r="H221" s="8" t="s">
        <v>14786</v>
      </c>
      <c r="I221" s="49" t="s">
        <v>14701</v>
      </c>
      <c r="J221" s="49" t="s">
        <v>14815</v>
      </c>
      <c r="K221" s="49" t="s">
        <v>15200</v>
      </c>
      <c r="L221" s="49" t="s">
        <v>14704</v>
      </c>
      <c r="M221" s="49" t="s">
        <v>15547</v>
      </c>
      <c r="N221" s="50">
        <v>1830100065903</v>
      </c>
      <c r="O221" s="8" t="s">
        <v>14792</v>
      </c>
      <c r="P221" s="8" t="s">
        <v>13418</v>
      </c>
    </row>
    <row r="222" spans="1:16">
      <c r="A222" s="46" t="s">
        <v>14962</v>
      </c>
      <c r="B222" s="8" t="s">
        <v>14724</v>
      </c>
      <c r="C222" s="8" t="s">
        <v>14791</v>
      </c>
      <c r="D222" s="8" t="s">
        <v>14728</v>
      </c>
      <c r="E222" s="43" t="s">
        <v>143</v>
      </c>
      <c r="F222" s="44" t="s">
        <v>1798</v>
      </c>
      <c r="G222" s="44" t="s">
        <v>13329</v>
      </c>
      <c r="H222" s="8" t="s">
        <v>14786</v>
      </c>
      <c r="I222" s="49" t="s">
        <v>14701</v>
      </c>
      <c r="J222" s="49" t="s">
        <v>15548</v>
      </c>
      <c r="K222" s="49" t="s">
        <v>15549</v>
      </c>
      <c r="L222" s="49" t="s">
        <v>14704</v>
      </c>
      <c r="M222" s="49" t="s">
        <v>15550</v>
      </c>
      <c r="N222" s="50">
        <v>1839900180489</v>
      </c>
      <c r="O222" s="8" t="s">
        <v>14792</v>
      </c>
      <c r="P222" s="8" t="s">
        <v>13418</v>
      </c>
    </row>
    <row r="223" spans="1:16">
      <c r="A223" s="46" t="s">
        <v>14963</v>
      </c>
      <c r="B223" s="8" t="s">
        <v>14724</v>
      </c>
      <c r="C223" s="8" t="s">
        <v>14791</v>
      </c>
      <c r="D223" s="8" t="s">
        <v>14728</v>
      </c>
      <c r="E223" s="43" t="s">
        <v>143</v>
      </c>
      <c r="F223" s="44" t="s">
        <v>1798</v>
      </c>
      <c r="G223" s="44" t="s">
        <v>13329</v>
      </c>
      <c r="H223" s="8" t="s">
        <v>14786</v>
      </c>
      <c r="I223" s="49" t="s">
        <v>14830</v>
      </c>
      <c r="J223" s="49" t="s">
        <v>15551</v>
      </c>
      <c r="K223" s="49" t="s">
        <v>15552</v>
      </c>
      <c r="L223" s="49" t="s">
        <v>14966</v>
      </c>
      <c r="M223" s="49" t="s">
        <v>15553</v>
      </c>
      <c r="N223" s="50">
        <v>3860101016627</v>
      </c>
      <c r="O223" s="8" t="s">
        <v>14792</v>
      </c>
      <c r="P223" s="8" t="s">
        <v>13418</v>
      </c>
    </row>
    <row r="224" spans="1:16">
      <c r="A224" s="46" t="s">
        <v>15836</v>
      </c>
      <c r="B224" s="8" t="s">
        <v>14724</v>
      </c>
      <c r="C224" s="8" t="s">
        <v>14791</v>
      </c>
      <c r="D224" s="8" t="s">
        <v>14728</v>
      </c>
      <c r="E224" s="43" t="s">
        <v>143</v>
      </c>
      <c r="F224" s="44" t="s">
        <v>1798</v>
      </c>
      <c r="G224" s="44" t="s">
        <v>13329</v>
      </c>
      <c r="H224" s="8" t="s">
        <v>14786</v>
      </c>
      <c r="I224" s="49" t="s">
        <v>14830</v>
      </c>
      <c r="J224" s="49" t="s">
        <v>15554</v>
      </c>
      <c r="K224" s="49" t="s">
        <v>15555</v>
      </c>
      <c r="L224" s="49" t="s">
        <v>14966</v>
      </c>
      <c r="M224" s="49" t="s">
        <v>15556</v>
      </c>
      <c r="N224" s="50">
        <v>3830300271325</v>
      </c>
      <c r="O224" s="8" t="s">
        <v>14792</v>
      </c>
      <c r="P224" s="8" t="s">
        <v>13418</v>
      </c>
    </row>
    <row r="225" spans="1:16">
      <c r="A225" s="46" t="s">
        <v>15837</v>
      </c>
      <c r="B225" s="8" t="s">
        <v>14724</v>
      </c>
      <c r="C225" s="8" t="s">
        <v>14791</v>
      </c>
      <c r="D225" s="8" t="s">
        <v>14728</v>
      </c>
      <c r="E225" s="43" t="s">
        <v>143</v>
      </c>
      <c r="F225" s="44" t="s">
        <v>1798</v>
      </c>
      <c r="G225" s="44" t="s">
        <v>13329</v>
      </c>
      <c r="H225" s="8" t="s">
        <v>14786</v>
      </c>
      <c r="I225" s="49" t="s">
        <v>14830</v>
      </c>
      <c r="J225" s="49" t="s">
        <v>15557</v>
      </c>
      <c r="K225" s="49" t="s">
        <v>15558</v>
      </c>
      <c r="L225" s="49" t="s">
        <v>14966</v>
      </c>
      <c r="M225" s="49" t="s">
        <v>15559</v>
      </c>
      <c r="N225" s="50">
        <v>1810100092137</v>
      </c>
      <c r="O225" s="8" t="s">
        <v>14792</v>
      </c>
      <c r="P225" s="8" t="s">
        <v>13418</v>
      </c>
    </row>
    <row r="226" spans="1:16">
      <c r="A226" s="46" t="s">
        <v>15838</v>
      </c>
      <c r="B226" s="8" t="s">
        <v>14724</v>
      </c>
      <c r="C226" s="8" t="s">
        <v>14791</v>
      </c>
      <c r="D226" s="8" t="s">
        <v>14728</v>
      </c>
      <c r="E226" s="43" t="s">
        <v>143</v>
      </c>
      <c r="F226" s="44" t="s">
        <v>1798</v>
      </c>
      <c r="G226" s="44" t="s">
        <v>13329</v>
      </c>
      <c r="H226" s="8" t="s">
        <v>14786</v>
      </c>
      <c r="I226" s="49" t="s">
        <v>14701</v>
      </c>
      <c r="J226" s="49" t="s">
        <v>15560</v>
      </c>
      <c r="K226" s="49" t="s">
        <v>14813</v>
      </c>
      <c r="L226" s="49" t="s">
        <v>14704</v>
      </c>
      <c r="M226" s="49" t="s">
        <v>15561</v>
      </c>
      <c r="N226" s="50">
        <v>1839900027800</v>
      </c>
      <c r="O226" s="8" t="s">
        <v>14792</v>
      </c>
      <c r="P226" s="8" t="s">
        <v>13418</v>
      </c>
    </row>
    <row r="227" spans="1:16">
      <c r="A227" s="46" t="s">
        <v>15839</v>
      </c>
      <c r="B227" s="8" t="s">
        <v>14724</v>
      </c>
      <c r="C227" s="8" t="s">
        <v>14791</v>
      </c>
      <c r="D227" s="8" t="s">
        <v>14728</v>
      </c>
      <c r="E227" s="43" t="s">
        <v>143</v>
      </c>
      <c r="F227" s="44" t="s">
        <v>1798</v>
      </c>
      <c r="G227" s="44" t="s">
        <v>13329</v>
      </c>
      <c r="H227" s="8" t="s">
        <v>14786</v>
      </c>
      <c r="I227" s="49" t="s">
        <v>14830</v>
      </c>
      <c r="J227" s="49" t="s">
        <v>15562</v>
      </c>
      <c r="K227" s="49" t="s">
        <v>15563</v>
      </c>
      <c r="L227" s="49" t="s">
        <v>14966</v>
      </c>
      <c r="M227" s="49" t="s">
        <v>15564</v>
      </c>
      <c r="N227" s="50">
        <v>1960800060521</v>
      </c>
      <c r="O227" s="8" t="s">
        <v>14792</v>
      </c>
      <c r="P227" s="8" t="s">
        <v>13418</v>
      </c>
    </row>
    <row r="228" spans="1:16">
      <c r="A228" s="46" t="s">
        <v>15840</v>
      </c>
      <c r="B228" s="8" t="s">
        <v>14724</v>
      </c>
      <c r="C228" s="8" t="s">
        <v>14791</v>
      </c>
      <c r="D228" s="8" t="s">
        <v>14728</v>
      </c>
      <c r="E228" s="43" t="s">
        <v>143</v>
      </c>
      <c r="F228" s="44" t="s">
        <v>1798</v>
      </c>
      <c r="G228" s="44" t="s">
        <v>13329</v>
      </c>
      <c r="H228" s="8" t="s">
        <v>14786</v>
      </c>
      <c r="I228" s="49" t="s">
        <v>14830</v>
      </c>
      <c r="J228" s="49" t="s">
        <v>15565</v>
      </c>
      <c r="K228" s="49" t="s">
        <v>15566</v>
      </c>
      <c r="L228" s="49" t="s">
        <v>14966</v>
      </c>
      <c r="M228" s="49" t="s">
        <v>14827</v>
      </c>
      <c r="N228" s="50">
        <v>3340900486823</v>
      </c>
      <c r="O228" s="8" t="s">
        <v>14792</v>
      </c>
      <c r="P228" s="8" t="s">
        <v>13418</v>
      </c>
    </row>
    <row r="229" spans="1:16">
      <c r="A229" s="46" t="s">
        <v>15841</v>
      </c>
      <c r="B229" s="8" t="s">
        <v>14724</v>
      </c>
      <c r="C229" s="8" t="s">
        <v>14791</v>
      </c>
      <c r="D229" s="8" t="s">
        <v>14728</v>
      </c>
      <c r="E229" s="43" t="s">
        <v>143</v>
      </c>
      <c r="F229" s="44" t="s">
        <v>1798</v>
      </c>
      <c r="G229" s="44" t="s">
        <v>13329</v>
      </c>
      <c r="H229" s="8" t="s">
        <v>14786</v>
      </c>
      <c r="I229" s="49" t="s">
        <v>14830</v>
      </c>
      <c r="J229" s="49" t="s">
        <v>15567</v>
      </c>
      <c r="K229" s="49" t="s">
        <v>2646</v>
      </c>
      <c r="L229" s="49" t="s">
        <v>14966</v>
      </c>
      <c r="M229" s="49" t="s">
        <v>15568</v>
      </c>
      <c r="N229" s="50">
        <v>3830300265856</v>
      </c>
      <c r="O229" s="8" t="s">
        <v>14792</v>
      </c>
      <c r="P229" s="8" t="s">
        <v>13418</v>
      </c>
    </row>
    <row r="230" spans="1:16">
      <c r="A230" s="46" t="s">
        <v>15842</v>
      </c>
      <c r="B230" s="8" t="s">
        <v>14724</v>
      </c>
      <c r="C230" s="8" t="s">
        <v>14791</v>
      </c>
      <c r="D230" s="8" t="s">
        <v>14728</v>
      </c>
      <c r="E230" s="43" t="s">
        <v>143</v>
      </c>
      <c r="F230" s="44" t="s">
        <v>1798</v>
      </c>
      <c r="G230" s="44" t="s">
        <v>13329</v>
      </c>
      <c r="H230" s="8" t="s">
        <v>14786</v>
      </c>
      <c r="I230" s="49" t="s">
        <v>14701</v>
      </c>
      <c r="J230" s="49" t="s">
        <v>15569</v>
      </c>
      <c r="K230" s="49" t="s">
        <v>15570</v>
      </c>
      <c r="L230" s="49" t="s">
        <v>14704</v>
      </c>
      <c r="M230" s="49" t="s">
        <v>15571</v>
      </c>
      <c r="N230" s="50">
        <v>3820600081416</v>
      </c>
      <c r="O230" s="8" t="s">
        <v>14792</v>
      </c>
      <c r="P230" s="8" t="s">
        <v>13418</v>
      </c>
    </row>
    <row r="231" spans="1:16">
      <c r="A231" s="46" t="s">
        <v>15843</v>
      </c>
      <c r="B231" s="8" t="s">
        <v>14724</v>
      </c>
      <c r="C231" s="8" t="s">
        <v>14791</v>
      </c>
      <c r="D231" s="8" t="s">
        <v>14728</v>
      </c>
      <c r="E231" s="43" t="s">
        <v>143</v>
      </c>
      <c r="F231" s="44" t="s">
        <v>1798</v>
      </c>
      <c r="G231" s="44" t="s">
        <v>13329</v>
      </c>
      <c r="H231" s="8" t="s">
        <v>14786</v>
      </c>
      <c r="I231" s="49" t="s">
        <v>14830</v>
      </c>
      <c r="J231" s="49" t="s">
        <v>15567</v>
      </c>
      <c r="K231" s="49" t="s">
        <v>15122</v>
      </c>
      <c r="L231" s="49" t="s">
        <v>14966</v>
      </c>
      <c r="M231" s="49" t="s">
        <v>15572</v>
      </c>
      <c r="N231" s="50">
        <v>1839900339534</v>
      </c>
      <c r="O231" s="8" t="s">
        <v>14792</v>
      </c>
      <c r="P231" s="8" t="s">
        <v>13418</v>
      </c>
    </row>
    <row r="232" spans="1:16">
      <c r="A232" s="46" t="s">
        <v>15844</v>
      </c>
      <c r="B232" s="8" t="s">
        <v>14724</v>
      </c>
      <c r="C232" s="8" t="s">
        <v>14791</v>
      </c>
      <c r="D232" s="8" t="s">
        <v>14728</v>
      </c>
      <c r="E232" s="43" t="s">
        <v>143</v>
      </c>
      <c r="F232" s="44" t="s">
        <v>1798</v>
      </c>
      <c r="G232" s="44" t="s">
        <v>13329</v>
      </c>
      <c r="H232" s="8" t="s">
        <v>14786</v>
      </c>
      <c r="I232" s="49" t="s">
        <v>14830</v>
      </c>
      <c r="J232" s="49" t="s">
        <v>15573</v>
      </c>
      <c r="K232" s="49" t="s">
        <v>15574</v>
      </c>
      <c r="L232" s="49" t="s">
        <v>14966</v>
      </c>
      <c r="M232" s="49" t="s">
        <v>15575</v>
      </c>
      <c r="N232" s="50">
        <v>1929900084349</v>
      </c>
      <c r="O232" s="8" t="s">
        <v>14792</v>
      </c>
      <c r="P232" s="8" t="s">
        <v>13418</v>
      </c>
    </row>
    <row r="233" spans="1:16">
      <c r="A233" s="46" t="s">
        <v>15845</v>
      </c>
      <c r="B233" s="8" t="s">
        <v>14724</v>
      </c>
      <c r="C233" s="8" t="s">
        <v>14791</v>
      </c>
      <c r="D233" s="8" t="s">
        <v>14728</v>
      </c>
      <c r="E233" s="43" t="s">
        <v>143</v>
      </c>
      <c r="F233" s="44" t="s">
        <v>1798</v>
      </c>
      <c r="G233" s="44" t="s">
        <v>13329</v>
      </c>
      <c r="H233" s="8" t="s">
        <v>14786</v>
      </c>
      <c r="I233" s="49" t="s">
        <v>14830</v>
      </c>
      <c r="J233" s="49" t="s">
        <v>15576</v>
      </c>
      <c r="K233" s="49" t="s">
        <v>15577</v>
      </c>
      <c r="L233" s="49" t="s">
        <v>14966</v>
      </c>
      <c r="M233" s="49" t="s">
        <v>15578</v>
      </c>
      <c r="N233" s="50">
        <v>1830100059164</v>
      </c>
      <c r="O233" s="8" t="s">
        <v>14792</v>
      </c>
      <c r="P233" s="8" t="s">
        <v>13418</v>
      </c>
    </row>
    <row r="234" spans="1:16">
      <c r="A234" s="46" t="s">
        <v>15846</v>
      </c>
      <c r="B234" s="8" t="s">
        <v>14724</v>
      </c>
      <c r="C234" s="8" t="s">
        <v>14791</v>
      </c>
      <c r="D234" s="8" t="s">
        <v>14728</v>
      </c>
      <c r="E234" s="43" t="s">
        <v>143</v>
      </c>
      <c r="F234" s="44" t="s">
        <v>1798</v>
      </c>
      <c r="G234" s="44" t="s">
        <v>13329</v>
      </c>
      <c r="H234" s="8" t="s">
        <v>14786</v>
      </c>
      <c r="I234" s="49" t="s">
        <v>14830</v>
      </c>
      <c r="J234" s="49" t="s">
        <v>15579</v>
      </c>
      <c r="K234" s="49" t="s">
        <v>15580</v>
      </c>
      <c r="L234" s="49" t="s">
        <v>14966</v>
      </c>
      <c r="M234" s="49" t="s">
        <v>15581</v>
      </c>
      <c r="N234" s="50">
        <v>1830300035081</v>
      </c>
      <c r="O234" s="8" t="s">
        <v>14792</v>
      </c>
      <c r="P234" s="8" t="s">
        <v>13418</v>
      </c>
    </row>
    <row r="235" spans="1:16">
      <c r="A235" s="46" t="s">
        <v>15847</v>
      </c>
      <c r="B235" s="8" t="s">
        <v>14724</v>
      </c>
      <c r="C235" s="8" t="s">
        <v>14791</v>
      </c>
      <c r="D235" s="8" t="s">
        <v>14728</v>
      </c>
      <c r="E235" s="43" t="s">
        <v>143</v>
      </c>
      <c r="F235" s="44" t="s">
        <v>1798</v>
      </c>
      <c r="G235" s="44" t="s">
        <v>13329</v>
      </c>
      <c r="H235" s="8" t="s">
        <v>14786</v>
      </c>
      <c r="I235" s="49" t="s">
        <v>14830</v>
      </c>
      <c r="J235" s="49" t="s">
        <v>15582</v>
      </c>
      <c r="K235" s="49" t="s">
        <v>15583</v>
      </c>
      <c r="L235" s="49" t="s">
        <v>14966</v>
      </c>
      <c r="M235" s="49" t="s">
        <v>15584</v>
      </c>
      <c r="N235" s="50">
        <v>1839900117213</v>
      </c>
      <c r="O235" s="8" t="s">
        <v>14792</v>
      </c>
      <c r="P235" s="8" t="s">
        <v>13418</v>
      </c>
    </row>
    <row r="236" spans="1:16">
      <c r="A236" s="46" t="s">
        <v>15848</v>
      </c>
      <c r="B236" s="8" t="s">
        <v>14724</v>
      </c>
      <c r="C236" s="8" t="s">
        <v>14791</v>
      </c>
      <c r="D236" s="8" t="s">
        <v>14728</v>
      </c>
      <c r="E236" s="43" t="s">
        <v>143</v>
      </c>
      <c r="F236" s="44" t="s">
        <v>1798</v>
      </c>
      <c r="G236" s="44" t="s">
        <v>13329</v>
      </c>
      <c r="H236" s="8" t="s">
        <v>14786</v>
      </c>
      <c r="I236" s="49" t="s">
        <v>14701</v>
      </c>
      <c r="J236" s="49" t="s">
        <v>14811</v>
      </c>
      <c r="K236" s="49" t="s">
        <v>2789</v>
      </c>
      <c r="L236" s="49" t="s">
        <v>14704</v>
      </c>
      <c r="M236" s="49" t="s">
        <v>15585</v>
      </c>
      <c r="N236" s="50">
        <v>3830300277196</v>
      </c>
      <c r="O236" s="8" t="s">
        <v>14792</v>
      </c>
      <c r="P236" s="8" t="s">
        <v>13418</v>
      </c>
    </row>
    <row r="237" spans="1:16">
      <c r="A237" s="46" t="s">
        <v>15849</v>
      </c>
      <c r="B237" s="8" t="s">
        <v>14724</v>
      </c>
      <c r="C237" s="8" t="s">
        <v>14791</v>
      </c>
      <c r="D237" s="8" t="s">
        <v>14728</v>
      </c>
      <c r="E237" s="43" t="s">
        <v>143</v>
      </c>
      <c r="F237" s="44" t="s">
        <v>1798</v>
      </c>
      <c r="G237" s="44" t="s">
        <v>13329</v>
      </c>
      <c r="H237" s="8" t="s">
        <v>14786</v>
      </c>
      <c r="I237" s="49" t="s">
        <v>14701</v>
      </c>
      <c r="J237" s="49" t="s">
        <v>15586</v>
      </c>
      <c r="K237" s="49" t="s">
        <v>15587</v>
      </c>
      <c r="L237" s="49" t="s">
        <v>14704</v>
      </c>
      <c r="M237" s="49" t="s">
        <v>15588</v>
      </c>
      <c r="N237" s="50">
        <v>1919900170296</v>
      </c>
      <c r="O237" s="8" t="s">
        <v>14792</v>
      </c>
      <c r="P237" s="8" t="s">
        <v>13418</v>
      </c>
    </row>
    <row r="238" spans="1:16">
      <c r="A238" s="46" t="s">
        <v>15850</v>
      </c>
      <c r="B238" s="8" t="s">
        <v>14724</v>
      </c>
      <c r="C238" s="8" t="s">
        <v>14791</v>
      </c>
      <c r="D238" s="8" t="s">
        <v>14728</v>
      </c>
      <c r="E238" s="43" t="s">
        <v>143</v>
      </c>
      <c r="F238" s="44" t="s">
        <v>1798</v>
      </c>
      <c r="G238" s="44" t="s">
        <v>13329</v>
      </c>
      <c r="H238" s="8" t="s">
        <v>14786</v>
      </c>
      <c r="I238" s="49" t="s">
        <v>14830</v>
      </c>
      <c r="J238" s="49" t="s">
        <v>15589</v>
      </c>
      <c r="K238" s="49" t="s">
        <v>15590</v>
      </c>
      <c r="L238" s="49" t="s">
        <v>14966</v>
      </c>
      <c r="M238" s="49" t="s">
        <v>15591</v>
      </c>
      <c r="N238" s="50">
        <v>1809800054724</v>
      </c>
      <c r="O238" s="8" t="s">
        <v>14792</v>
      </c>
      <c r="P238" s="8" t="s">
        <v>13418</v>
      </c>
    </row>
    <row r="239" spans="1:16">
      <c r="A239" s="46" t="s">
        <v>15851</v>
      </c>
      <c r="B239" s="8" t="s">
        <v>14724</v>
      </c>
      <c r="C239" s="8" t="s">
        <v>14791</v>
      </c>
      <c r="D239" s="8" t="s">
        <v>14728</v>
      </c>
      <c r="E239" s="43" t="s">
        <v>143</v>
      </c>
      <c r="F239" s="44" t="s">
        <v>1798</v>
      </c>
      <c r="G239" s="44" t="s">
        <v>13329</v>
      </c>
      <c r="H239" s="8" t="s">
        <v>14786</v>
      </c>
      <c r="I239" s="49" t="s">
        <v>14701</v>
      </c>
      <c r="J239" s="49" t="s">
        <v>15592</v>
      </c>
      <c r="K239" s="49" t="s">
        <v>15593</v>
      </c>
      <c r="L239" s="49" t="s">
        <v>14704</v>
      </c>
      <c r="M239" s="49" t="s">
        <v>15594</v>
      </c>
      <c r="N239" s="50">
        <v>1390200021180</v>
      </c>
      <c r="O239" s="8" t="s">
        <v>14792</v>
      </c>
      <c r="P239" s="8" t="s">
        <v>13418</v>
      </c>
    </row>
    <row r="240" spans="1:16">
      <c r="A240" s="46" t="s">
        <v>15852</v>
      </c>
      <c r="B240" s="8" t="s">
        <v>14724</v>
      </c>
      <c r="C240" s="8" t="s">
        <v>14791</v>
      </c>
      <c r="D240" s="8" t="s">
        <v>14728</v>
      </c>
      <c r="E240" s="43" t="s">
        <v>143</v>
      </c>
      <c r="F240" s="44" t="s">
        <v>1798</v>
      </c>
      <c r="G240" s="44" t="s">
        <v>13329</v>
      </c>
      <c r="H240" s="8" t="s">
        <v>14786</v>
      </c>
      <c r="I240" s="49" t="s">
        <v>14830</v>
      </c>
      <c r="J240" s="49" t="s">
        <v>15595</v>
      </c>
      <c r="K240" s="49" t="s">
        <v>15596</v>
      </c>
      <c r="L240" s="49" t="s">
        <v>14966</v>
      </c>
      <c r="M240" s="49" t="s">
        <v>15597</v>
      </c>
      <c r="N240" s="50">
        <v>3900300021492</v>
      </c>
      <c r="O240" s="8" t="s">
        <v>14792</v>
      </c>
      <c r="P240" s="8" t="s">
        <v>13418</v>
      </c>
    </row>
    <row r="241" spans="1:16">
      <c r="A241" s="46" t="s">
        <v>15853</v>
      </c>
      <c r="B241" s="8" t="s">
        <v>14724</v>
      </c>
      <c r="C241" s="8" t="s">
        <v>14791</v>
      </c>
      <c r="D241" s="8" t="s">
        <v>14728</v>
      </c>
      <c r="E241" s="43" t="s">
        <v>143</v>
      </c>
      <c r="F241" s="44" t="s">
        <v>1798</v>
      </c>
      <c r="G241" s="44" t="s">
        <v>13329</v>
      </c>
      <c r="H241" s="8" t="s">
        <v>14786</v>
      </c>
      <c r="I241" s="49" t="s">
        <v>14830</v>
      </c>
      <c r="J241" s="49" t="s">
        <v>15598</v>
      </c>
      <c r="K241" s="49" t="s">
        <v>15599</v>
      </c>
      <c r="L241" s="49" t="s">
        <v>14966</v>
      </c>
      <c r="M241" s="49" t="s">
        <v>15600</v>
      </c>
      <c r="N241" s="50">
        <v>3820500046473</v>
      </c>
      <c r="O241" s="8" t="s">
        <v>14792</v>
      </c>
      <c r="P241" s="8" t="s">
        <v>13418</v>
      </c>
    </row>
    <row r="242" spans="1:16">
      <c r="A242" s="46" t="s">
        <v>15854</v>
      </c>
      <c r="B242" s="8" t="s">
        <v>14724</v>
      </c>
      <c r="C242" s="8" t="s">
        <v>14791</v>
      </c>
      <c r="D242" s="8" t="s">
        <v>14728</v>
      </c>
      <c r="E242" s="43" t="s">
        <v>143</v>
      </c>
      <c r="F242" s="44" t="s">
        <v>1798</v>
      </c>
      <c r="G242" s="44" t="s">
        <v>13329</v>
      </c>
      <c r="H242" s="8" t="s">
        <v>14786</v>
      </c>
      <c r="I242" s="49" t="s">
        <v>14701</v>
      </c>
      <c r="J242" s="49" t="s">
        <v>15601</v>
      </c>
      <c r="K242" s="49" t="s">
        <v>15602</v>
      </c>
      <c r="L242" s="49" t="s">
        <v>14704</v>
      </c>
      <c r="M242" s="49" t="s">
        <v>15603</v>
      </c>
      <c r="N242" s="50">
        <v>3839900224016</v>
      </c>
      <c r="O242" s="8" t="s">
        <v>14792</v>
      </c>
      <c r="P242" s="8" t="s">
        <v>13418</v>
      </c>
    </row>
    <row r="243" spans="1:16">
      <c r="A243" s="46" t="s">
        <v>15855</v>
      </c>
      <c r="B243" s="8" t="s">
        <v>14724</v>
      </c>
      <c r="C243" s="8" t="s">
        <v>14791</v>
      </c>
      <c r="D243" s="8" t="s">
        <v>14728</v>
      </c>
      <c r="E243" s="43" t="s">
        <v>143</v>
      </c>
      <c r="F243" s="44" t="s">
        <v>1798</v>
      </c>
      <c r="G243" s="44" t="s">
        <v>13329</v>
      </c>
      <c r="H243" s="8" t="s">
        <v>14786</v>
      </c>
      <c r="I243" s="49" t="s">
        <v>14830</v>
      </c>
      <c r="J243" s="49" t="s">
        <v>15604</v>
      </c>
      <c r="K243" s="49" t="s">
        <v>15605</v>
      </c>
      <c r="L243" s="49" t="s">
        <v>14966</v>
      </c>
      <c r="M243" s="49" t="s">
        <v>15606</v>
      </c>
      <c r="N243" s="50">
        <v>1900700153527</v>
      </c>
      <c r="O243" s="8" t="s">
        <v>14792</v>
      </c>
      <c r="P243" s="8" t="s">
        <v>13418</v>
      </c>
    </row>
    <row r="244" spans="1:16">
      <c r="A244" s="46" t="s">
        <v>15856</v>
      </c>
      <c r="B244" s="8" t="s">
        <v>14724</v>
      </c>
      <c r="C244" s="8" t="s">
        <v>14791</v>
      </c>
      <c r="D244" s="8" t="s">
        <v>14728</v>
      </c>
      <c r="E244" s="43" t="s">
        <v>143</v>
      </c>
      <c r="F244" s="44" t="s">
        <v>1798</v>
      </c>
      <c r="G244" s="44" t="s">
        <v>13329</v>
      </c>
      <c r="H244" s="8" t="s">
        <v>14786</v>
      </c>
      <c r="I244" s="49" t="s">
        <v>14701</v>
      </c>
      <c r="J244" s="49" t="s">
        <v>15607</v>
      </c>
      <c r="K244" s="49" t="s">
        <v>15608</v>
      </c>
      <c r="L244" s="49" t="s">
        <v>14704</v>
      </c>
      <c r="M244" s="49" t="s">
        <v>15609</v>
      </c>
      <c r="N244" s="50">
        <v>1839900262426</v>
      </c>
      <c r="O244" s="8" t="s">
        <v>14792</v>
      </c>
      <c r="P244" s="8" t="s">
        <v>13418</v>
      </c>
    </row>
    <row r="245" spans="1:16">
      <c r="A245" s="46" t="s">
        <v>15857</v>
      </c>
      <c r="B245" s="8" t="s">
        <v>14724</v>
      </c>
      <c r="C245" s="8" t="s">
        <v>14791</v>
      </c>
      <c r="D245" s="8" t="s">
        <v>14728</v>
      </c>
      <c r="E245" s="43" t="s">
        <v>143</v>
      </c>
      <c r="F245" s="44" t="s">
        <v>1798</v>
      </c>
      <c r="G245" s="44" t="s">
        <v>13329</v>
      </c>
      <c r="H245" s="8" t="s">
        <v>14786</v>
      </c>
      <c r="I245" s="49" t="s">
        <v>14701</v>
      </c>
      <c r="J245" s="49" t="s">
        <v>15610</v>
      </c>
      <c r="K245" s="49" t="s">
        <v>15611</v>
      </c>
      <c r="L245" s="49" t="s">
        <v>14704</v>
      </c>
      <c r="M245" s="49" t="s">
        <v>15612</v>
      </c>
      <c r="N245" s="50">
        <v>1840100360794</v>
      </c>
      <c r="O245" s="8" t="s">
        <v>14792</v>
      </c>
      <c r="P245" s="8" t="s">
        <v>13418</v>
      </c>
    </row>
    <row r="246" spans="1:16">
      <c r="A246" s="46" t="s">
        <v>15858</v>
      </c>
      <c r="B246" s="8" t="s">
        <v>14724</v>
      </c>
      <c r="C246" s="8" t="s">
        <v>14791</v>
      </c>
      <c r="D246" s="8" t="s">
        <v>14728</v>
      </c>
      <c r="E246" s="43" t="s">
        <v>143</v>
      </c>
      <c r="F246" s="44" t="s">
        <v>1798</v>
      </c>
      <c r="G246" s="44" t="s">
        <v>13329</v>
      </c>
      <c r="H246" s="8" t="s">
        <v>14786</v>
      </c>
      <c r="I246" s="49" t="s">
        <v>14830</v>
      </c>
      <c r="J246" s="49" t="s">
        <v>15613</v>
      </c>
      <c r="K246" s="49" t="s">
        <v>15614</v>
      </c>
      <c r="L246" s="49" t="s">
        <v>14966</v>
      </c>
      <c r="M246" s="49" t="s">
        <v>15615</v>
      </c>
      <c r="N246" s="50">
        <v>3801400148984</v>
      </c>
      <c r="O246" s="8" t="s">
        <v>14792</v>
      </c>
      <c r="P246" s="8" t="s">
        <v>13418</v>
      </c>
    </row>
    <row r="247" spans="1:16">
      <c r="A247" s="46" t="s">
        <v>15859</v>
      </c>
      <c r="B247" s="8" t="s">
        <v>14724</v>
      </c>
      <c r="C247" s="8" t="s">
        <v>14791</v>
      </c>
      <c r="D247" s="8" t="s">
        <v>14728</v>
      </c>
      <c r="E247" s="43" t="s">
        <v>143</v>
      </c>
      <c r="F247" s="44" t="s">
        <v>1798</v>
      </c>
      <c r="G247" s="44" t="s">
        <v>13329</v>
      </c>
      <c r="H247" s="8" t="s">
        <v>14786</v>
      </c>
      <c r="I247" s="49" t="s">
        <v>14701</v>
      </c>
      <c r="J247" s="49" t="s">
        <v>15616</v>
      </c>
      <c r="K247" s="49" t="s">
        <v>15617</v>
      </c>
      <c r="L247" s="49" t="s">
        <v>14704</v>
      </c>
      <c r="M247" s="49" t="s">
        <v>15618</v>
      </c>
      <c r="N247" s="50">
        <v>3910200016918</v>
      </c>
      <c r="O247" s="8" t="s">
        <v>14792</v>
      </c>
      <c r="P247" s="8" t="s">
        <v>13418</v>
      </c>
    </row>
    <row r="248" spans="1:16">
      <c r="A248" s="46" t="s">
        <v>15860</v>
      </c>
      <c r="B248" s="8" t="s">
        <v>14724</v>
      </c>
      <c r="C248" s="8" t="s">
        <v>14791</v>
      </c>
      <c r="D248" s="8" t="s">
        <v>14728</v>
      </c>
      <c r="E248" s="43" t="s">
        <v>143</v>
      </c>
      <c r="F248" s="44" t="s">
        <v>1798</v>
      </c>
      <c r="G248" s="44" t="s">
        <v>13329</v>
      </c>
      <c r="H248" s="8" t="s">
        <v>14786</v>
      </c>
      <c r="I248" s="49" t="s">
        <v>14701</v>
      </c>
      <c r="J248" s="49" t="s">
        <v>15144</v>
      </c>
      <c r="K248" s="49" t="s">
        <v>15619</v>
      </c>
      <c r="L248" s="49" t="s">
        <v>14704</v>
      </c>
      <c r="M248" s="49" t="s">
        <v>15620</v>
      </c>
      <c r="N248" s="50">
        <v>1330800202185</v>
      </c>
      <c r="O248" s="8" t="s">
        <v>14792</v>
      </c>
      <c r="P248" s="8" t="s">
        <v>13418</v>
      </c>
    </row>
    <row r="249" spans="1:16">
      <c r="A249" s="46" t="s">
        <v>15861</v>
      </c>
      <c r="B249" s="8" t="s">
        <v>14724</v>
      </c>
      <c r="C249" s="8" t="s">
        <v>14791</v>
      </c>
      <c r="D249" s="8" t="s">
        <v>14728</v>
      </c>
      <c r="E249" s="43" t="s">
        <v>143</v>
      </c>
      <c r="F249" s="44" t="s">
        <v>1798</v>
      </c>
      <c r="G249" s="44" t="s">
        <v>13329</v>
      </c>
      <c r="H249" s="8" t="s">
        <v>14786</v>
      </c>
      <c r="I249" s="49" t="s">
        <v>14830</v>
      </c>
      <c r="J249" s="49" t="s">
        <v>15621</v>
      </c>
      <c r="K249" s="49" t="s">
        <v>15622</v>
      </c>
      <c r="L249" s="49" t="s">
        <v>14966</v>
      </c>
      <c r="M249" s="49" t="s">
        <v>15623</v>
      </c>
      <c r="N249" s="50">
        <v>3810500150122</v>
      </c>
      <c r="O249" s="8" t="s">
        <v>14792</v>
      </c>
      <c r="P249" s="8" t="s">
        <v>13418</v>
      </c>
    </row>
    <row r="250" spans="1:16">
      <c r="A250" s="46" t="s">
        <v>15862</v>
      </c>
      <c r="B250" s="8" t="s">
        <v>14724</v>
      </c>
      <c r="C250" s="8" t="s">
        <v>14791</v>
      </c>
      <c r="D250" s="8" t="s">
        <v>14728</v>
      </c>
      <c r="E250" s="43" t="s">
        <v>143</v>
      </c>
      <c r="F250" s="44" t="s">
        <v>1798</v>
      </c>
      <c r="G250" s="44" t="s">
        <v>13329</v>
      </c>
      <c r="H250" s="8" t="s">
        <v>14786</v>
      </c>
      <c r="I250" s="49" t="s">
        <v>14701</v>
      </c>
      <c r="J250" s="49" t="s">
        <v>14812</v>
      </c>
      <c r="K250" s="49" t="s">
        <v>15624</v>
      </c>
      <c r="L250" s="49" t="s">
        <v>14704</v>
      </c>
      <c r="M250" s="49" t="s">
        <v>15625</v>
      </c>
      <c r="N250" s="50">
        <v>1490500149679</v>
      </c>
      <c r="O250" s="8" t="s">
        <v>14792</v>
      </c>
      <c r="P250" s="8" t="s">
        <v>13418</v>
      </c>
    </row>
    <row r="251" spans="1:16">
      <c r="A251" s="46" t="s">
        <v>15863</v>
      </c>
      <c r="B251" s="8" t="s">
        <v>14724</v>
      </c>
      <c r="C251" s="8" t="s">
        <v>14791</v>
      </c>
      <c r="D251" s="8" t="s">
        <v>14728</v>
      </c>
      <c r="E251" s="43" t="s">
        <v>143</v>
      </c>
      <c r="F251" s="44" t="s">
        <v>1798</v>
      </c>
      <c r="G251" s="44" t="s">
        <v>13329</v>
      </c>
      <c r="H251" s="8" t="s">
        <v>14786</v>
      </c>
      <c r="I251" s="49" t="s">
        <v>14701</v>
      </c>
      <c r="J251" s="49" t="s">
        <v>15626</v>
      </c>
      <c r="K251" s="49" t="s">
        <v>15627</v>
      </c>
      <c r="L251" s="49" t="s">
        <v>14704</v>
      </c>
      <c r="M251" s="49" t="s">
        <v>15628</v>
      </c>
      <c r="N251" s="50">
        <v>3810100442622</v>
      </c>
      <c r="O251" s="8" t="s">
        <v>14792</v>
      </c>
      <c r="P251" s="8" t="s">
        <v>13418</v>
      </c>
    </row>
    <row r="252" spans="1:16">
      <c r="A252" s="46" t="s">
        <v>15864</v>
      </c>
      <c r="B252" s="8" t="s">
        <v>14724</v>
      </c>
      <c r="C252" s="8" t="s">
        <v>14791</v>
      </c>
      <c r="D252" s="8" t="s">
        <v>14728</v>
      </c>
      <c r="E252" s="43" t="s">
        <v>143</v>
      </c>
      <c r="F252" s="44" t="s">
        <v>1798</v>
      </c>
      <c r="G252" s="44" t="s">
        <v>13329</v>
      </c>
      <c r="H252" s="8" t="s">
        <v>14786</v>
      </c>
      <c r="I252" s="49" t="s">
        <v>14830</v>
      </c>
      <c r="J252" s="49" t="s">
        <v>15629</v>
      </c>
      <c r="K252" s="49" t="s">
        <v>15630</v>
      </c>
      <c r="L252" s="49" t="s">
        <v>14966</v>
      </c>
      <c r="M252" s="49" t="s">
        <v>14816</v>
      </c>
      <c r="N252" s="50">
        <v>3800200238776</v>
      </c>
      <c r="O252" s="8" t="s">
        <v>14792</v>
      </c>
      <c r="P252" s="8" t="s">
        <v>13418</v>
      </c>
    </row>
    <row r="253" spans="1:16">
      <c r="A253" s="46" t="s">
        <v>15865</v>
      </c>
      <c r="B253" s="8" t="s">
        <v>14724</v>
      </c>
      <c r="C253" s="8" t="s">
        <v>14791</v>
      </c>
      <c r="D253" s="8" t="s">
        <v>14728</v>
      </c>
      <c r="E253" s="43" t="s">
        <v>143</v>
      </c>
      <c r="F253" s="44" t="s">
        <v>1798</v>
      </c>
      <c r="G253" s="44" t="s">
        <v>13329</v>
      </c>
      <c r="H253" s="8" t="s">
        <v>14786</v>
      </c>
      <c r="I253" s="49" t="s">
        <v>14830</v>
      </c>
      <c r="J253" s="49" t="s">
        <v>15631</v>
      </c>
      <c r="K253" s="49" t="s">
        <v>15131</v>
      </c>
      <c r="L253" s="49" t="s">
        <v>14966</v>
      </c>
      <c r="M253" s="49" t="s">
        <v>15632</v>
      </c>
      <c r="N253" s="50">
        <v>1809900735669</v>
      </c>
      <c r="O253" s="8" t="s">
        <v>14792</v>
      </c>
      <c r="P253" s="8" t="s">
        <v>13418</v>
      </c>
    </row>
    <row r="254" spans="1:16">
      <c r="A254" s="46" t="s">
        <v>15866</v>
      </c>
      <c r="B254" s="8" t="s">
        <v>14724</v>
      </c>
      <c r="C254" s="8" t="s">
        <v>14791</v>
      </c>
      <c r="D254" s="8" t="s">
        <v>14728</v>
      </c>
      <c r="E254" s="43" t="s">
        <v>143</v>
      </c>
      <c r="F254" s="44" t="s">
        <v>1798</v>
      </c>
      <c r="G254" s="44" t="s">
        <v>13329</v>
      </c>
      <c r="H254" s="8" t="s">
        <v>14786</v>
      </c>
      <c r="I254" s="49" t="s">
        <v>14830</v>
      </c>
      <c r="J254" s="49" t="s">
        <v>15633</v>
      </c>
      <c r="K254" s="49" t="s">
        <v>15101</v>
      </c>
      <c r="L254" s="49" t="s">
        <v>14966</v>
      </c>
      <c r="M254" s="49" t="s">
        <v>15634</v>
      </c>
      <c r="N254" s="50">
        <v>3820800319637</v>
      </c>
      <c r="O254" s="8" t="s">
        <v>14792</v>
      </c>
      <c r="P254" s="8" t="s">
        <v>13418</v>
      </c>
    </row>
    <row r="255" spans="1:16">
      <c r="A255" s="46" t="s">
        <v>15867</v>
      </c>
      <c r="B255" s="8" t="s">
        <v>14724</v>
      </c>
      <c r="C255" s="8" t="s">
        <v>14791</v>
      </c>
      <c r="D255" s="8" t="s">
        <v>14728</v>
      </c>
      <c r="E255" s="43" t="s">
        <v>143</v>
      </c>
      <c r="F255" s="44" t="s">
        <v>1798</v>
      </c>
      <c r="G255" s="44" t="s">
        <v>13329</v>
      </c>
      <c r="H255" s="8" t="s">
        <v>14786</v>
      </c>
      <c r="I255" s="49" t="s">
        <v>14830</v>
      </c>
      <c r="J255" s="49" t="s">
        <v>15635</v>
      </c>
      <c r="K255" s="49" t="s">
        <v>15636</v>
      </c>
      <c r="L255" s="49" t="s">
        <v>14966</v>
      </c>
      <c r="M255" s="49" t="s">
        <v>15637</v>
      </c>
      <c r="N255" s="50">
        <v>1929900088026</v>
      </c>
      <c r="O255" s="8" t="s">
        <v>14792</v>
      </c>
      <c r="P255" s="8" t="s">
        <v>13418</v>
      </c>
    </row>
    <row r="256" spans="1:16">
      <c r="A256" s="46" t="s">
        <v>15868</v>
      </c>
      <c r="B256" s="8" t="s">
        <v>14724</v>
      </c>
      <c r="C256" s="8" t="s">
        <v>14791</v>
      </c>
      <c r="D256" s="8" t="s">
        <v>14728</v>
      </c>
      <c r="E256" s="43" t="s">
        <v>143</v>
      </c>
      <c r="F256" s="44" t="s">
        <v>1798</v>
      </c>
      <c r="G256" s="44" t="s">
        <v>13329</v>
      </c>
      <c r="H256" s="8" t="s">
        <v>14786</v>
      </c>
      <c r="I256" s="49" t="s">
        <v>14830</v>
      </c>
      <c r="J256" s="49" t="s">
        <v>15638</v>
      </c>
      <c r="K256" s="49" t="s">
        <v>15639</v>
      </c>
      <c r="L256" s="49" t="s">
        <v>14966</v>
      </c>
      <c r="M256" s="49" t="s">
        <v>15375</v>
      </c>
      <c r="N256" s="50">
        <v>3900300166946</v>
      </c>
      <c r="O256" s="8" t="s">
        <v>14792</v>
      </c>
      <c r="P256" s="8" t="s">
        <v>13418</v>
      </c>
    </row>
    <row r="257" spans="1:16">
      <c r="A257" s="46" t="s">
        <v>15869</v>
      </c>
      <c r="B257" s="8" t="s">
        <v>14724</v>
      </c>
      <c r="C257" s="8" t="s">
        <v>14791</v>
      </c>
      <c r="D257" s="8" t="s">
        <v>14728</v>
      </c>
      <c r="E257" s="43" t="s">
        <v>143</v>
      </c>
      <c r="F257" s="44" t="s">
        <v>1798</v>
      </c>
      <c r="G257" s="44" t="s">
        <v>13329</v>
      </c>
      <c r="H257" s="8" t="s">
        <v>14786</v>
      </c>
      <c r="I257" s="49" t="s">
        <v>14701</v>
      </c>
      <c r="J257" s="49" t="s">
        <v>1818</v>
      </c>
      <c r="K257" s="49" t="s">
        <v>15640</v>
      </c>
      <c r="L257" s="49" t="s">
        <v>14704</v>
      </c>
      <c r="M257" s="49" t="s">
        <v>15641</v>
      </c>
      <c r="N257" s="50">
        <v>3800900386956</v>
      </c>
      <c r="O257" s="8" t="s">
        <v>14792</v>
      </c>
      <c r="P257" s="8" t="s">
        <v>13418</v>
      </c>
    </row>
    <row r="258" spans="1:16">
      <c r="A258" s="46" t="s">
        <v>15870</v>
      </c>
      <c r="B258" s="8" t="s">
        <v>14724</v>
      </c>
      <c r="C258" s="8" t="s">
        <v>14791</v>
      </c>
      <c r="D258" s="8" t="s">
        <v>14728</v>
      </c>
      <c r="E258" s="43" t="s">
        <v>143</v>
      </c>
      <c r="F258" s="44" t="s">
        <v>1798</v>
      </c>
      <c r="G258" s="44" t="s">
        <v>13329</v>
      </c>
      <c r="H258" s="8" t="s">
        <v>14786</v>
      </c>
      <c r="I258" s="49" t="s">
        <v>14701</v>
      </c>
      <c r="J258" s="49" t="s">
        <v>15642</v>
      </c>
      <c r="K258" s="49" t="s">
        <v>15643</v>
      </c>
      <c r="L258" s="49" t="s">
        <v>14704</v>
      </c>
      <c r="M258" s="49" t="s">
        <v>15644</v>
      </c>
      <c r="N258" s="50">
        <v>1929900269772</v>
      </c>
      <c r="O258" s="8" t="s">
        <v>14792</v>
      </c>
      <c r="P258" s="8" t="s">
        <v>13418</v>
      </c>
    </row>
    <row r="259" spans="1:16">
      <c r="A259" s="46" t="s">
        <v>15871</v>
      </c>
      <c r="B259" s="8" t="s">
        <v>14724</v>
      </c>
      <c r="C259" s="8" t="s">
        <v>14791</v>
      </c>
      <c r="D259" s="8" t="s">
        <v>14728</v>
      </c>
      <c r="E259" s="43" t="s">
        <v>143</v>
      </c>
      <c r="F259" s="44" t="s">
        <v>1798</v>
      </c>
      <c r="G259" s="44" t="s">
        <v>13329</v>
      </c>
      <c r="H259" s="8" t="s">
        <v>14786</v>
      </c>
      <c r="I259" s="49" t="s">
        <v>14830</v>
      </c>
      <c r="J259" s="49" t="s">
        <v>15645</v>
      </c>
      <c r="K259" s="49" t="s">
        <v>15646</v>
      </c>
      <c r="L259" s="49" t="s">
        <v>14966</v>
      </c>
      <c r="M259" s="49" t="s">
        <v>15647</v>
      </c>
      <c r="N259" s="50">
        <v>3801200583733</v>
      </c>
      <c r="O259" s="8" t="s">
        <v>14792</v>
      </c>
      <c r="P259" s="8" t="s">
        <v>13418</v>
      </c>
    </row>
    <row r="260" spans="1:16">
      <c r="A260" s="46" t="s">
        <v>15872</v>
      </c>
      <c r="B260" s="8" t="s">
        <v>14724</v>
      </c>
      <c r="C260" s="8" t="s">
        <v>14791</v>
      </c>
      <c r="D260" s="8" t="s">
        <v>14728</v>
      </c>
      <c r="E260" s="43" t="s">
        <v>143</v>
      </c>
      <c r="F260" s="44" t="s">
        <v>1798</v>
      </c>
      <c r="G260" s="44" t="s">
        <v>13329</v>
      </c>
      <c r="H260" s="8" t="s">
        <v>14786</v>
      </c>
      <c r="I260" s="49" t="s">
        <v>14830</v>
      </c>
      <c r="J260" s="49" t="s">
        <v>15648</v>
      </c>
      <c r="K260" s="49" t="s">
        <v>15649</v>
      </c>
      <c r="L260" s="49" t="s">
        <v>14966</v>
      </c>
      <c r="M260" s="49" t="s">
        <v>15650</v>
      </c>
      <c r="N260" s="50">
        <v>1419900174652</v>
      </c>
      <c r="O260" s="8" t="s">
        <v>14792</v>
      </c>
      <c r="P260" s="8" t="s">
        <v>13418</v>
      </c>
    </row>
    <row r="261" spans="1:16">
      <c r="A261" s="46" t="s">
        <v>15873</v>
      </c>
      <c r="B261" s="8" t="s">
        <v>14724</v>
      </c>
      <c r="C261" s="8" t="s">
        <v>14791</v>
      </c>
      <c r="D261" s="8" t="s">
        <v>14728</v>
      </c>
      <c r="E261" s="43" t="s">
        <v>143</v>
      </c>
      <c r="F261" s="44" t="s">
        <v>1798</v>
      </c>
      <c r="G261" s="44" t="s">
        <v>13329</v>
      </c>
      <c r="H261" s="8" t="s">
        <v>14786</v>
      </c>
      <c r="I261" s="49" t="s">
        <v>14830</v>
      </c>
      <c r="J261" s="49" t="s">
        <v>15651</v>
      </c>
      <c r="K261" s="49" t="s">
        <v>15652</v>
      </c>
      <c r="L261" s="49" t="s">
        <v>14966</v>
      </c>
      <c r="M261" s="49" t="s">
        <v>15653</v>
      </c>
      <c r="N261" s="50">
        <v>1300600161264</v>
      </c>
      <c r="O261" s="8" t="s">
        <v>14792</v>
      </c>
      <c r="P261" s="8" t="s">
        <v>13418</v>
      </c>
    </row>
    <row r="262" spans="1:16">
      <c r="A262" s="46" t="s">
        <v>15874</v>
      </c>
      <c r="B262" s="8" t="s">
        <v>14724</v>
      </c>
      <c r="C262" s="8" t="s">
        <v>14791</v>
      </c>
      <c r="D262" s="8" t="s">
        <v>14728</v>
      </c>
      <c r="E262" s="43" t="s">
        <v>143</v>
      </c>
      <c r="F262" s="44" t="s">
        <v>1798</v>
      </c>
      <c r="G262" s="44" t="s">
        <v>13329</v>
      </c>
      <c r="H262" s="8" t="s">
        <v>14786</v>
      </c>
      <c r="I262" s="49" t="s">
        <v>14829</v>
      </c>
      <c r="J262" s="49" t="s">
        <v>15654</v>
      </c>
      <c r="K262" s="49" t="s">
        <v>14800</v>
      </c>
      <c r="L262" s="49" t="s">
        <v>14966</v>
      </c>
      <c r="M262" s="49" t="s">
        <v>15655</v>
      </c>
      <c r="N262" s="50">
        <v>3349900984465</v>
      </c>
      <c r="O262" s="8" t="s">
        <v>14792</v>
      </c>
      <c r="P262" s="8" t="s">
        <v>13418</v>
      </c>
    </row>
    <row r="263" spans="1:16">
      <c r="A263" s="46" t="s">
        <v>15875</v>
      </c>
      <c r="B263" s="8" t="s">
        <v>14724</v>
      </c>
      <c r="C263" s="8" t="s">
        <v>14791</v>
      </c>
      <c r="D263" s="8" t="s">
        <v>14728</v>
      </c>
      <c r="E263" s="43" t="s">
        <v>143</v>
      </c>
      <c r="F263" s="44" t="s">
        <v>1798</v>
      </c>
      <c r="G263" s="44" t="s">
        <v>13329</v>
      </c>
      <c r="H263" s="8" t="s">
        <v>14786</v>
      </c>
      <c r="I263" s="49" t="s">
        <v>14830</v>
      </c>
      <c r="J263" s="49" t="s">
        <v>15656</v>
      </c>
      <c r="K263" s="49" t="s">
        <v>15657</v>
      </c>
      <c r="L263" s="49" t="s">
        <v>14966</v>
      </c>
      <c r="M263" s="49" t="s">
        <v>15658</v>
      </c>
      <c r="N263" s="50">
        <v>1930300100400</v>
      </c>
      <c r="O263" s="8" t="s">
        <v>14792</v>
      </c>
      <c r="P263" s="8" t="s">
        <v>13418</v>
      </c>
    </row>
    <row r="264" spans="1:16">
      <c r="A264" s="46" t="s">
        <v>15876</v>
      </c>
      <c r="B264" s="8" t="s">
        <v>14724</v>
      </c>
      <c r="C264" s="8" t="s">
        <v>14791</v>
      </c>
      <c r="D264" s="8" t="s">
        <v>14728</v>
      </c>
      <c r="E264" s="43" t="s">
        <v>143</v>
      </c>
      <c r="F264" s="44" t="s">
        <v>1798</v>
      </c>
      <c r="G264" s="44" t="s">
        <v>13329</v>
      </c>
      <c r="H264" s="8" t="s">
        <v>14786</v>
      </c>
      <c r="I264" s="49" t="s">
        <v>14830</v>
      </c>
      <c r="J264" s="49" t="s">
        <v>15659</v>
      </c>
      <c r="K264" s="49" t="s">
        <v>15660</v>
      </c>
      <c r="L264" s="49" t="s">
        <v>14966</v>
      </c>
      <c r="M264" s="49" t="s">
        <v>15661</v>
      </c>
      <c r="N264" s="50">
        <v>3830200115658</v>
      </c>
      <c r="O264" s="8" t="s">
        <v>14792</v>
      </c>
      <c r="P264" s="8" t="s">
        <v>13418</v>
      </c>
    </row>
    <row r="265" spans="1:16">
      <c r="A265" s="46" t="s">
        <v>15877</v>
      </c>
      <c r="B265" s="8" t="s">
        <v>14724</v>
      </c>
      <c r="C265" s="8" t="s">
        <v>14791</v>
      </c>
      <c r="D265" s="8" t="s">
        <v>14728</v>
      </c>
      <c r="E265" s="43" t="s">
        <v>143</v>
      </c>
      <c r="F265" s="44" t="s">
        <v>1798</v>
      </c>
      <c r="G265" s="44" t="s">
        <v>13329</v>
      </c>
      <c r="H265" s="8" t="s">
        <v>14786</v>
      </c>
      <c r="I265" s="49" t="s">
        <v>14701</v>
      </c>
      <c r="J265" s="49" t="s">
        <v>15662</v>
      </c>
      <c r="K265" s="49" t="s">
        <v>15663</v>
      </c>
      <c r="L265" s="49" t="s">
        <v>14704</v>
      </c>
      <c r="M265" s="49" t="s">
        <v>15664</v>
      </c>
      <c r="N265" s="50">
        <v>1800800123191</v>
      </c>
      <c r="O265" s="8" t="s">
        <v>14792</v>
      </c>
      <c r="P265" s="8" t="s">
        <v>13418</v>
      </c>
    </row>
    <row r="266" spans="1:16">
      <c r="A266" s="46" t="s">
        <v>15878</v>
      </c>
      <c r="B266" s="8" t="s">
        <v>14724</v>
      </c>
      <c r="C266" s="8" t="s">
        <v>14791</v>
      </c>
      <c r="D266" s="8" t="s">
        <v>14728</v>
      </c>
      <c r="E266" s="43" t="s">
        <v>143</v>
      </c>
      <c r="F266" s="44" t="s">
        <v>1798</v>
      </c>
      <c r="G266" s="44" t="s">
        <v>13329</v>
      </c>
      <c r="H266" s="8" t="s">
        <v>14786</v>
      </c>
      <c r="I266" s="49" t="s">
        <v>14829</v>
      </c>
      <c r="J266" s="49" t="s">
        <v>15665</v>
      </c>
      <c r="K266" s="49" t="s">
        <v>15666</v>
      </c>
      <c r="L266" s="49" t="s">
        <v>14966</v>
      </c>
      <c r="M266" s="49" t="s">
        <v>15667</v>
      </c>
      <c r="N266" s="50">
        <v>5841600017502</v>
      </c>
      <c r="O266" s="8" t="s">
        <v>14792</v>
      </c>
      <c r="P266" s="8" t="s">
        <v>13418</v>
      </c>
    </row>
    <row r="267" spans="1:16">
      <c r="A267" s="46" t="s">
        <v>15879</v>
      </c>
      <c r="B267" s="8" t="s">
        <v>14724</v>
      </c>
      <c r="C267" s="8" t="s">
        <v>14791</v>
      </c>
      <c r="D267" s="8" t="s">
        <v>14728</v>
      </c>
      <c r="E267" s="43" t="s">
        <v>143</v>
      </c>
      <c r="F267" s="44" t="s">
        <v>1798</v>
      </c>
      <c r="G267" s="44" t="s">
        <v>13329</v>
      </c>
      <c r="H267" s="8" t="s">
        <v>14786</v>
      </c>
      <c r="I267" s="49" t="s">
        <v>14701</v>
      </c>
      <c r="J267" s="49" t="s">
        <v>15668</v>
      </c>
      <c r="K267" s="49" t="s">
        <v>15669</v>
      </c>
      <c r="L267" s="49" t="s">
        <v>14704</v>
      </c>
      <c r="M267" s="49" t="s">
        <v>15670</v>
      </c>
      <c r="N267" s="50">
        <v>1730200243243</v>
      </c>
      <c r="O267" s="8" t="s">
        <v>14792</v>
      </c>
      <c r="P267" s="8" t="s">
        <v>13418</v>
      </c>
    </row>
    <row r="268" spans="1:16">
      <c r="A268" s="46" t="s">
        <v>15880</v>
      </c>
      <c r="B268" s="8" t="s">
        <v>14724</v>
      </c>
      <c r="C268" s="8" t="s">
        <v>14791</v>
      </c>
      <c r="D268" s="8" t="s">
        <v>14728</v>
      </c>
      <c r="E268" s="43" t="s">
        <v>143</v>
      </c>
      <c r="F268" s="44" t="s">
        <v>1798</v>
      </c>
      <c r="G268" s="44" t="s">
        <v>13329</v>
      </c>
      <c r="H268" s="8" t="s">
        <v>14786</v>
      </c>
      <c r="I268" s="49" t="s">
        <v>14830</v>
      </c>
      <c r="J268" s="49" t="s">
        <v>15671</v>
      </c>
      <c r="K268" s="49" t="s">
        <v>15672</v>
      </c>
      <c r="L268" s="49" t="s">
        <v>14966</v>
      </c>
      <c r="M268" s="49" t="s">
        <v>15673</v>
      </c>
      <c r="N268" s="50">
        <v>3830300175083</v>
      </c>
      <c r="O268" s="8" t="s">
        <v>14792</v>
      </c>
      <c r="P268" s="8" t="s">
        <v>13418</v>
      </c>
    </row>
    <row r="269" spans="1:16">
      <c r="A269" s="46" t="s">
        <v>15881</v>
      </c>
      <c r="B269" s="8" t="s">
        <v>14724</v>
      </c>
      <c r="C269" s="8" t="s">
        <v>14791</v>
      </c>
      <c r="D269" s="8" t="s">
        <v>14728</v>
      </c>
      <c r="E269" s="43" t="s">
        <v>143</v>
      </c>
      <c r="F269" s="44" t="s">
        <v>1798</v>
      </c>
      <c r="G269" s="44" t="s">
        <v>13329</v>
      </c>
      <c r="H269" s="8" t="s">
        <v>14786</v>
      </c>
      <c r="I269" s="49" t="s">
        <v>14830</v>
      </c>
      <c r="J269" s="49" t="s">
        <v>15674</v>
      </c>
      <c r="K269" s="49" t="s">
        <v>15675</v>
      </c>
      <c r="L269" s="49" t="s">
        <v>14966</v>
      </c>
      <c r="M269" s="49" t="s">
        <v>15676</v>
      </c>
      <c r="N269" s="50">
        <v>1420100076844</v>
      </c>
      <c r="O269" s="8" t="s">
        <v>14792</v>
      </c>
      <c r="P269" s="8" t="s">
        <v>13418</v>
      </c>
    </row>
    <row r="270" spans="1:16">
      <c r="A270" s="46" t="s">
        <v>15882</v>
      </c>
      <c r="B270" s="8" t="s">
        <v>14724</v>
      </c>
      <c r="C270" s="8" t="s">
        <v>14791</v>
      </c>
      <c r="D270" s="8" t="s">
        <v>14728</v>
      </c>
      <c r="E270" s="43" t="s">
        <v>143</v>
      </c>
      <c r="F270" s="44" t="s">
        <v>1798</v>
      </c>
      <c r="G270" s="44" t="s">
        <v>13329</v>
      </c>
      <c r="H270" s="8" t="s">
        <v>14786</v>
      </c>
      <c r="I270" s="49" t="s">
        <v>14830</v>
      </c>
      <c r="J270" s="49" t="s">
        <v>15677</v>
      </c>
      <c r="K270" s="49" t="s">
        <v>14826</v>
      </c>
      <c r="L270" s="49" t="s">
        <v>14966</v>
      </c>
      <c r="M270" s="49" t="s">
        <v>15678</v>
      </c>
      <c r="N270" s="50">
        <v>1579900001781</v>
      </c>
      <c r="O270" s="8" t="s">
        <v>14792</v>
      </c>
      <c r="P270" s="8" t="s">
        <v>13418</v>
      </c>
    </row>
    <row r="271" spans="1:16">
      <c r="A271" s="46" t="s">
        <v>15883</v>
      </c>
      <c r="B271" s="8" t="s">
        <v>14724</v>
      </c>
      <c r="C271" s="8" t="s">
        <v>14791</v>
      </c>
      <c r="D271" s="8" t="s">
        <v>14728</v>
      </c>
      <c r="E271" s="43" t="s">
        <v>143</v>
      </c>
      <c r="F271" s="44" t="s">
        <v>1798</v>
      </c>
      <c r="G271" s="44" t="s">
        <v>13329</v>
      </c>
      <c r="H271" s="8" t="s">
        <v>14786</v>
      </c>
      <c r="I271" s="49" t="s">
        <v>14830</v>
      </c>
      <c r="J271" s="49" t="s">
        <v>15679</v>
      </c>
      <c r="K271" s="49" t="s">
        <v>15680</v>
      </c>
      <c r="L271" s="49" t="s">
        <v>14966</v>
      </c>
      <c r="M271" s="49" t="s">
        <v>15681</v>
      </c>
      <c r="N271" s="50">
        <v>1820500137685</v>
      </c>
      <c r="O271" s="8" t="s">
        <v>14792</v>
      </c>
      <c r="P271" s="8" t="s">
        <v>13418</v>
      </c>
    </row>
    <row r="272" spans="1:16">
      <c r="A272" s="46" t="s">
        <v>15884</v>
      </c>
      <c r="B272" s="8" t="s">
        <v>14724</v>
      </c>
      <c r="C272" s="8" t="s">
        <v>14791</v>
      </c>
      <c r="D272" s="8" t="s">
        <v>14728</v>
      </c>
      <c r="E272" s="43" t="s">
        <v>143</v>
      </c>
      <c r="F272" s="44" t="s">
        <v>1798</v>
      </c>
      <c r="G272" s="44" t="s">
        <v>13329</v>
      </c>
      <c r="H272" s="8" t="s">
        <v>14786</v>
      </c>
      <c r="I272" s="49" t="s">
        <v>14701</v>
      </c>
      <c r="J272" s="49" t="s">
        <v>15682</v>
      </c>
      <c r="K272" s="49" t="s">
        <v>15683</v>
      </c>
      <c r="L272" s="49" t="s">
        <v>14704</v>
      </c>
      <c r="M272" s="49" t="s">
        <v>15684</v>
      </c>
      <c r="N272" s="50">
        <v>1521100045582</v>
      </c>
      <c r="O272" s="8" t="s">
        <v>14792</v>
      </c>
      <c r="P272" s="8" t="s">
        <v>13418</v>
      </c>
    </row>
    <row r="273" spans="1:16">
      <c r="A273" s="46" t="s">
        <v>15885</v>
      </c>
      <c r="B273" s="8" t="s">
        <v>14724</v>
      </c>
      <c r="C273" s="8" t="s">
        <v>14791</v>
      </c>
      <c r="D273" s="8" t="s">
        <v>14728</v>
      </c>
      <c r="E273" s="43" t="s">
        <v>143</v>
      </c>
      <c r="F273" s="44" t="s">
        <v>1798</v>
      </c>
      <c r="G273" s="44" t="s">
        <v>13329</v>
      </c>
      <c r="H273" s="8" t="s">
        <v>14786</v>
      </c>
      <c r="I273" s="49" t="s">
        <v>14830</v>
      </c>
      <c r="J273" s="49" t="s">
        <v>15685</v>
      </c>
      <c r="K273" s="49" t="s">
        <v>15686</v>
      </c>
      <c r="L273" s="49" t="s">
        <v>14966</v>
      </c>
      <c r="M273" s="49" t="s">
        <v>15687</v>
      </c>
      <c r="N273" s="50">
        <v>1470300073687</v>
      </c>
      <c r="O273" s="8" t="s">
        <v>14792</v>
      </c>
      <c r="P273" s="8" t="s">
        <v>13418</v>
      </c>
    </row>
    <row r="274" spans="1:16">
      <c r="A274" s="46" t="s">
        <v>15886</v>
      </c>
      <c r="B274" s="8" t="s">
        <v>14724</v>
      </c>
      <c r="C274" s="8" t="s">
        <v>14791</v>
      </c>
      <c r="D274" s="8" t="s">
        <v>14728</v>
      </c>
      <c r="E274" s="43" t="s">
        <v>143</v>
      </c>
      <c r="F274" s="44" t="s">
        <v>1798</v>
      </c>
      <c r="G274" s="44" t="s">
        <v>13329</v>
      </c>
      <c r="H274" s="8" t="s">
        <v>14786</v>
      </c>
      <c r="I274" s="49" t="s">
        <v>14701</v>
      </c>
      <c r="J274" s="49" t="s">
        <v>15688</v>
      </c>
      <c r="K274" s="49" t="s">
        <v>15689</v>
      </c>
      <c r="L274" s="49" t="s">
        <v>14704</v>
      </c>
      <c r="M274" s="49" t="s">
        <v>15690</v>
      </c>
      <c r="N274" s="50">
        <v>1369900351105</v>
      </c>
      <c r="O274" s="8" t="s">
        <v>14792</v>
      </c>
      <c r="P274" s="8" t="s">
        <v>13418</v>
      </c>
    </row>
    <row r="275" spans="1:16">
      <c r="A275" s="46" t="s">
        <v>15887</v>
      </c>
      <c r="B275" s="8" t="s">
        <v>14724</v>
      </c>
      <c r="C275" s="8" t="s">
        <v>14791</v>
      </c>
      <c r="D275" s="8" t="s">
        <v>14728</v>
      </c>
      <c r="E275" s="43" t="s">
        <v>143</v>
      </c>
      <c r="F275" s="44" t="s">
        <v>1798</v>
      </c>
      <c r="G275" s="44" t="s">
        <v>13329</v>
      </c>
      <c r="H275" s="8" t="s">
        <v>14786</v>
      </c>
      <c r="I275" s="49" t="s">
        <v>14830</v>
      </c>
      <c r="J275" s="49" t="s">
        <v>15691</v>
      </c>
      <c r="K275" s="49" t="s">
        <v>15156</v>
      </c>
      <c r="L275" s="49" t="s">
        <v>14966</v>
      </c>
      <c r="M275" s="49" t="s">
        <v>15692</v>
      </c>
      <c r="N275" s="50">
        <v>1920300002394</v>
      </c>
      <c r="O275" s="8" t="s">
        <v>14792</v>
      </c>
      <c r="P275" s="8" t="s">
        <v>13418</v>
      </c>
    </row>
    <row r="276" spans="1:16">
      <c r="A276" s="46" t="s">
        <v>15888</v>
      </c>
      <c r="B276" s="8" t="s">
        <v>14724</v>
      </c>
      <c r="C276" s="8" t="s">
        <v>14791</v>
      </c>
      <c r="D276" s="8" t="s">
        <v>14728</v>
      </c>
      <c r="E276" s="43" t="s">
        <v>143</v>
      </c>
      <c r="F276" s="44" t="s">
        <v>1798</v>
      </c>
      <c r="G276" s="44" t="s">
        <v>13329</v>
      </c>
      <c r="H276" s="8" t="s">
        <v>14786</v>
      </c>
      <c r="I276" s="49" t="s">
        <v>14830</v>
      </c>
      <c r="J276" s="49" t="s">
        <v>15693</v>
      </c>
      <c r="K276" s="49" t="s">
        <v>15694</v>
      </c>
      <c r="L276" s="49" t="s">
        <v>14966</v>
      </c>
      <c r="M276" s="49" t="s">
        <v>15695</v>
      </c>
      <c r="N276" s="50">
        <v>1560300037001</v>
      </c>
      <c r="O276" s="8" t="s">
        <v>14792</v>
      </c>
      <c r="P276" s="8" t="s">
        <v>13418</v>
      </c>
    </row>
    <row r="277" spans="1:16">
      <c r="A277" s="46" t="s">
        <v>15889</v>
      </c>
      <c r="B277" s="8" t="s">
        <v>14724</v>
      </c>
      <c r="C277" s="8" t="s">
        <v>14791</v>
      </c>
      <c r="D277" s="8" t="s">
        <v>14728</v>
      </c>
      <c r="E277" s="43" t="s">
        <v>143</v>
      </c>
      <c r="F277" s="44" t="s">
        <v>1798</v>
      </c>
      <c r="G277" s="44" t="s">
        <v>13329</v>
      </c>
      <c r="H277" s="8" t="s">
        <v>14786</v>
      </c>
      <c r="I277" s="49" t="s">
        <v>14701</v>
      </c>
      <c r="J277" s="49" t="s">
        <v>14803</v>
      </c>
      <c r="K277" s="49" t="s">
        <v>15696</v>
      </c>
      <c r="L277" s="49" t="s">
        <v>14704</v>
      </c>
      <c r="M277" s="49" t="s">
        <v>15697</v>
      </c>
      <c r="N277" s="50">
        <v>1810400067898</v>
      </c>
      <c r="O277" s="8" t="s">
        <v>14792</v>
      </c>
      <c r="P277" s="8" t="s">
        <v>13418</v>
      </c>
    </row>
    <row r="278" spans="1:16">
      <c r="A278" s="46" t="s">
        <v>15890</v>
      </c>
      <c r="B278" s="8" t="s">
        <v>14724</v>
      </c>
      <c r="C278" s="8" t="s">
        <v>14791</v>
      </c>
      <c r="D278" s="8" t="s">
        <v>14728</v>
      </c>
      <c r="E278" s="43" t="s">
        <v>143</v>
      </c>
      <c r="F278" s="44" t="s">
        <v>1798</v>
      </c>
      <c r="G278" s="44" t="s">
        <v>13329</v>
      </c>
      <c r="H278" s="8" t="s">
        <v>14786</v>
      </c>
      <c r="I278" s="49" t="s">
        <v>14701</v>
      </c>
      <c r="J278" s="49" t="s">
        <v>15698</v>
      </c>
      <c r="K278" s="49" t="s">
        <v>15191</v>
      </c>
      <c r="L278" s="49" t="s">
        <v>14704</v>
      </c>
      <c r="M278" s="49" t="s">
        <v>15699</v>
      </c>
      <c r="N278" s="50">
        <v>1830300049774</v>
      </c>
      <c r="O278" s="8" t="s">
        <v>14792</v>
      </c>
      <c r="P278" s="8" t="s">
        <v>13418</v>
      </c>
    </row>
    <row r="279" spans="1:16">
      <c r="A279" s="46" t="s">
        <v>15891</v>
      </c>
      <c r="B279" s="8" t="s">
        <v>14724</v>
      </c>
      <c r="C279" s="8" t="s">
        <v>14791</v>
      </c>
      <c r="D279" s="8" t="s">
        <v>14728</v>
      </c>
      <c r="E279" s="43" t="s">
        <v>143</v>
      </c>
      <c r="F279" s="44" t="s">
        <v>1798</v>
      </c>
      <c r="G279" s="44" t="s">
        <v>13329</v>
      </c>
      <c r="H279" s="8" t="s">
        <v>14786</v>
      </c>
      <c r="I279" s="49" t="s">
        <v>14701</v>
      </c>
      <c r="J279" s="49" t="s">
        <v>15700</v>
      </c>
      <c r="K279" s="49" t="s">
        <v>15701</v>
      </c>
      <c r="L279" s="49" t="s">
        <v>14704</v>
      </c>
      <c r="M279" s="49" t="s">
        <v>15702</v>
      </c>
      <c r="N279" s="50">
        <v>5840501035421</v>
      </c>
      <c r="O279" s="8" t="s">
        <v>14792</v>
      </c>
      <c r="P279" s="8" t="s">
        <v>13418</v>
      </c>
    </row>
    <row r="280" spans="1:16">
      <c r="A280" s="46" t="s">
        <v>15892</v>
      </c>
      <c r="B280" s="8" t="s">
        <v>14724</v>
      </c>
      <c r="C280" s="8" t="s">
        <v>14791</v>
      </c>
      <c r="D280" s="8" t="s">
        <v>14728</v>
      </c>
      <c r="E280" s="43" t="s">
        <v>143</v>
      </c>
      <c r="F280" s="44" t="s">
        <v>1798</v>
      </c>
      <c r="G280" s="44" t="s">
        <v>13329</v>
      </c>
      <c r="H280" s="8" t="s">
        <v>14786</v>
      </c>
      <c r="I280" s="49" t="s">
        <v>14830</v>
      </c>
      <c r="J280" s="49" t="s">
        <v>15703</v>
      </c>
      <c r="K280" s="49" t="s">
        <v>15704</v>
      </c>
      <c r="L280" s="49" t="s">
        <v>14966</v>
      </c>
      <c r="M280" s="49" t="s">
        <v>15705</v>
      </c>
      <c r="N280" s="50">
        <v>1100500317175</v>
      </c>
      <c r="O280" s="8" t="s">
        <v>14792</v>
      </c>
      <c r="P280" s="8" t="s">
        <v>13418</v>
      </c>
    </row>
    <row r="281" spans="1:16">
      <c r="A281" s="46" t="s">
        <v>15893</v>
      </c>
      <c r="B281" s="8" t="s">
        <v>14724</v>
      </c>
      <c r="C281" s="8" t="s">
        <v>14791</v>
      </c>
      <c r="D281" s="8" t="s">
        <v>14728</v>
      </c>
      <c r="E281" s="43" t="s">
        <v>143</v>
      </c>
      <c r="F281" s="44" t="s">
        <v>1798</v>
      </c>
      <c r="G281" s="44" t="s">
        <v>13329</v>
      </c>
      <c r="H281" s="8" t="s">
        <v>14786</v>
      </c>
      <c r="I281" s="49" t="s">
        <v>14830</v>
      </c>
      <c r="J281" s="49" t="s">
        <v>15706</v>
      </c>
      <c r="K281" s="49" t="s">
        <v>14802</v>
      </c>
      <c r="L281" s="49" t="s">
        <v>14966</v>
      </c>
      <c r="M281" s="49" t="s">
        <v>15707</v>
      </c>
      <c r="N281" s="50">
        <v>1839900128771</v>
      </c>
      <c r="O281" s="8" t="s">
        <v>14792</v>
      </c>
      <c r="P281" s="8" t="s">
        <v>13418</v>
      </c>
    </row>
    <row r="282" spans="1:16">
      <c r="A282" s="46" t="s">
        <v>15894</v>
      </c>
      <c r="B282" s="8" t="s">
        <v>14724</v>
      </c>
      <c r="C282" s="8" t="s">
        <v>14791</v>
      </c>
      <c r="D282" s="8" t="s">
        <v>14728</v>
      </c>
      <c r="E282" s="43" t="s">
        <v>143</v>
      </c>
      <c r="F282" s="44" t="s">
        <v>1798</v>
      </c>
      <c r="G282" s="44" t="s">
        <v>13329</v>
      </c>
      <c r="H282" s="8" t="s">
        <v>14786</v>
      </c>
      <c r="I282" s="49" t="s">
        <v>14701</v>
      </c>
      <c r="J282" s="49" t="s">
        <v>15708</v>
      </c>
      <c r="K282" s="49" t="s">
        <v>15120</v>
      </c>
      <c r="L282" s="49" t="s">
        <v>14704</v>
      </c>
      <c r="M282" s="49" t="s">
        <v>15709</v>
      </c>
      <c r="N282" s="50">
        <v>1839900411529</v>
      </c>
      <c r="O282" s="8" t="s">
        <v>14792</v>
      </c>
      <c r="P282" s="8" t="s">
        <v>13418</v>
      </c>
    </row>
    <row r="283" spans="1:16">
      <c r="A283" s="46" t="s">
        <v>15895</v>
      </c>
      <c r="B283" s="8" t="s">
        <v>14724</v>
      </c>
      <c r="C283" s="8" t="s">
        <v>14791</v>
      </c>
      <c r="D283" s="8" t="s">
        <v>14728</v>
      </c>
      <c r="E283" s="43" t="s">
        <v>143</v>
      </c>
      <c r="F283" s="44" t="s">
        <v>1798</v>
      </c>
      <c r="G283" s="44" t="s">
        <v>13329</v>
      </c>
      <c r="H283" s="8" t="s">
        <v>14786</v>
      </c>
      <c r="I283" s="49" t="s">
        <v>14830</v>
      </c>
      <c r="J283" s="49" t="s">
        <v>15710</v>
      </c>
      <c r="K283" s="49" t="s">
        <v>15711</v>
      </c>
      <c r="L283" s="49" t="s">
        <v>14966</v>
      </c>
      <c r="M283" s="49" t="s">
        <v>15712</v>
      </c>
      <c r="N283" s="50">
        <v>3830300307702</v>
      </c>
      <c r="O283" s="8" t="s">
        <v>14792</v>
      </c>
      <c r="P283" s="8" t="s">
        <v>13418</v>
      </c>
    </row>
    <row r="284" spans="1:16">
      <c r="A284" s="46" t="s">
        <v>15896</v>
      </c>
      <c r="B284" s="8" t="s">
        <v>14724</v>
      </c>
      <c r="C284" s="8" t="s">
        <v>14791</v>
      </c>
      <c r="D284" s="8" t="s">
        <v>14728</v>
      </c>
      <c r="E284" s="43" t="s">
        <v>143</v>
      </c>
      <c r="F284" s="44" t="s">
        <v>1798</v>
      </c>
      <c r="G284" s="44" t="s">
        <v>13329</v>
      </c>
      <c r="H284" s="8" t="s">
        <v>14786</v>
      </c>
      <c r="I284" s="49" t="s">
        <v>14830</v>
      </c>
      <c r="J284" s="49" t="s">
        <v>15713</v>
      </c>
      <c r="K284" s="49" t="s">
        <v>15714</v>
      </c>
      <c r="L284" s="49" t="s">
        <v>14966</v>
      </c>
      <c r="M284" s="49" t="s">
        <v>15715</v>
      </c>
      <c r="N284" s="50">
        <v>1809900648111</v>
      </c>
      <c r="O284" s="8" t="s">
        <v>14792</v>
      </c>
      <c r="P284" s="8" t="s">
        <v>13418</v>
      </c>
    </row>
    <row r="285" spans="1:16">
      <c r="A285" s="46" t="s">
        <v>15897</v>
      </c>
      <c r="B285" s="8" t="s">
        <v>14724</v>
      </c>
      <c r="C285" s="8" t="s">
        <v>14791</v>
      </c>
      <c r="D285" s="8" t="s">
        <v>14728</v>
      </c>
      <c r="E285" s="43" t="s">
        <v>143</v>
      </c>
      <c r="F285" s="44" t="s">
        <v>1798</v>
      </c>
      <c r="G285" s="44" t="s">
        <v>13329</v>
      </c>
      <c r="H285" s="8" t="s">
        <v>14786</v>
      </c>
      <c r="I285" s="49" t="s">
        <v>14701</v>
      </c>
      <c r="J285" s="49" t="s">
        <v>15716</v>
      </c>
      <c r="K285" s="49" t="s">
        <v>15717</v>
      </c>
      <c r="L285" s="49" t="s">
        <v>14704</v>
      </c>
      <c r="M285" s="49" t="s">
        <v>15718</v>
      </c>
      <c r="N285" s="50">
        <v>1839900308485</v>
      </c>
      <c r="O285" s="8" t="s">
        <v>14792</v>
      </c>
      <c r="P285" s="8" t="s">
        <v>13418</v>
      </c>
    </row>
    <row r="286" spans="1:16">
      <c r="A286" s="46" t="s">
        <v>15898</v>
      </c>
      <c r="B286" s="8" t="s">
        <v>14724</v>
      </c>
      <c r="C286" s="8" t="s">
        <v>14791</v>
      </c>
      <c r="D286" s="8" t="s">
        <v>14728</v>
      </c>
      <c r="E286" s="43" t="s">
        <v>143</v>
      </c>
      <c r="F286" s="44" t="s">
        <v>1798</v>
      </c>
      <c r="G286" s="44" t="s">
        <v>13329</v>
      </c>
      <c r="H286" s="8" t="s">
        <v>14786</v>
      </c>
      <c r="I286" s="49" t="s">
        <v>14830</v>
      </c>
      <c r="J286" s="49" t="s">
        <v>15719</v>
      </c>
      <c r="K286" s="49" t="s">
        <v>15720</v>
      </c>
      <c r="L286" s="49" t="s">
        <v>14966</v>
      </c>
      <c r="M286" s="49" t="s">
        <v>15721</v>
      </c>
      <c r="N286" s="50">
        <v>1919900081510</v>
      </c>
      <c r="O286" s="8" t="s">
        <v>14792</v>
      </c>
      <c r="P286" s="8" t="s">
        <v>13418</v>
      </c>
    </row>
    <row r="287" spans="1:16">
      <c r="A287" s="46" t="s">
        <v>15899</v>
      </c>
      <c r="B287" s="8" t="s">
        <v>14724</v>
      </c>
      <c r="C287" s="8" t="s">
        <v>14791</v>
      </c>
      <c r="D287" s="8" t="s">
        <v>14728</v>
      </c>
      <c r="E287" s="43" t="s">
        <v>143</v>
      </c>
      <c r="F287" s="44" t="s">
        <v>1798</v>
      </c>
      <c r="G287" s="44" t="s">
        <v>13329</v>
      </c>
      <c r="H287" s="8" t="s">
        <v>14786</v>
      </c>
      <c r="I287" s="49" t="s">
        <v>14701</v>
      </c>
      <c r="J287" s="49" t="s">
        <v>15722</v>
      </c>
      <c r="K287" s="49" t="s">
        <v>15723</v>
      </c>
      <c r="L287" s="49" t="s">
        <v>14704</v>
      </c>
      <c r="M287" s="49" t="s">
        <v>15533</v>
      </c>
      <c r="N287" s="50">
        <v>1412100067634</v>
      </c>
      <c r="O287" s="8" t="s">
        <v>14792</v>
      </c>
      <c r="P287" s="8" t="s">
        <v>13418</v>
      </c>
    </row>
    <row r="288" spans="1:16">
      <c r="A288" s="46" t="s">
        <v>15900</v>
      </c>
      <c r="B288" s="8" t="s">
        <v>14724</v>
      </c>
      <c r="C288" s="8" t="s">
        <v>14791</v>
      </c>
      <c r="D288" s="8" t="s">
        <v>14728</v>
      </c>
      <c r="E288" s="43" t="s">
        <v>143</v>
      </c>
      <c r="F288" s="44" t="s">
        <v>1798</v>
      </c>
      <c r="G288" s="44" t="s">
        <v>13329</v>
      </c>
      <c r="H288" s="8" t="s">
        <v>14786</v>
      </c>
      <c r="I288" s="49" t="s">
        <v>14830</v>
      </c>
      <c r="J288" s="49" t="s">
        <v>15724</v>
      </c>
      <c r="K288" s="49" t="s">
        <v>15725</v>
      </c>
      <c r="L288" s="49" t="s">
        <v>14966</v>
      </c>
      <c r="M288" s="49" t="s">
        <v>15726</v>
      </c>
      <c r="N288" s="50">
        <v>3930600482622</v>
      </c>
      <c r="O288" s="8" t="s">
        <v>14792</v>
      </c>
      <c r="P288" s="8" t="s">
        <v>13418</v>
      </c>
    </row>
    <row r="289" spans="1:16">
      <c r="A289" s="46" t="s">
        <v>15901</v>
      </c>
      <c r="B289" s="8" t="s">
        <v>14724</v>
      </c>
      <c r="C289" s="8" t="s">
        <v>14791</v>
      </c>
      <c r="D289" s="8" t="s">
        <v>14728</v>
      </c>
      <c r="E289" s="43" t="s">
        <v>143</v>
      </c>
      <c r="F289" s="44" t="s">
        <v>1798</v>
      </c>
      <c r="G289" s="44" t="s">
        <v>13329</v>
      </c>
      <c r="H289" s="8" t="s">
        <v>14786</v>
      </c>
      <c r="I289" s="49" t="s">
        <v>14830</v>
      </c>
      <c r="J289" s="49" t="s">
        <v>15727</v>
      </c>
      <c r="K289" s="49" t="s">
        <v>15728</v>
      </c>
      <c r="L289" s="49" t="s">
        <v>14966</v>
      </c>
      <c r="M289" s="49" t="s">
        <v>15729</v>
      </c>
      <c r="N289" s="50">
        <v>1959900460847</v>
      </c>
      <c r="O289" s="8" t="s">
        <v>14792</v>
      </c>
      <c r="P289" s="8" t="s">
        <v>13418</v>
      </c>
    </row>
    <row r="290" spans="1:16">
      <c r="A290" s="46" t="s">
        <v>15902</v>
      </c>
      <c r="B290" s="8" t="s">
        <v>14724</v>
      </c>
      <c r="C290" s="8" t="s">
        <v>14791</v>
      </c>
      <c r="D290" s="8" t="s">
        <v>14728</v>
      </c>
      <c r="E290" s="43" t="s">
        <v>143</v>
      </c>
      <c r="F290" s="44" t="s">
        <v>1798</v>
      </c>
      <c r="G290" s="44" t="s">
        <v>13329</v>
      </c>
      <c r="H290" s="8" t="s">
        <v>14786</v>
      </c>
      <c r="I290" s="49" t="s">
        <v>14830</v>
      </c>
      <c r="J290" s="49" t="s">
        <v>15256</v>
      </c>
      <c r="K290" s="49" t="s">
        <v>15730</v>
      </c>
      <c r="L290" s="49" t="s">
        <v>14966</v>
      </c>
      <c r="M290" s="49" t="s">
        <v>15731</v>
      </c>
      <c r="N290" s="50">
        <v>1250200246671</v>
      </c>
      <c r="O290" s="8" t="s">
        <v>14792</v>
      </c>
      <c r="P290" s="8" t="s">
        <v>13418</v>
      </c>
    </row>
    <row r="291" spans="1:16">
      <c r="A291" s="46" t="s">
        <v>15903</v>
      </c>
      <c r="B291" s="8" t="s">
        <v>14724</v>
      </c>
      <c r="C291" s="8" t="s">
        <v>14791</v>
      </c>
      <c r="D291" s="8" t="s">
        <v>14728</v>
      </c>
      <c r="E291" s="43" t="s">
        <v>143</v>
      </c>
      <c r="F291" s="44" t="s">
        <v>1798</v>
      </c>
      <c r="G291" s="44" t="s">
        <v>13329</v>
      </c>
      <c r="H291" s="8" t="s">
        <v>14786</v>
      </c>
      <c r="I291" s="49" t="s">
        <v>14830</v>
      </c>
      <c r="J291" s="49" t="s">
        <v>14796</v>
      </c>
      <c r="K291" s="49" t="s">
        <v>15732</v>
      </c>
      <c r="L291" s="49" t="s">
        <v>14966</v>
      </c>
      <c r="M291" s="49" t="s">
        <v>15733</v>
      </c>
      <c r="N291" s="50">
        <v>1440500131567</v>
      </c>
      <c r="O291" s="8" t="s">
        <v>14792</v>
      </c>
      <c r="P291" s="8" t="s">
        <v>13418</v>
      </c>
    </row>
    <row r="292" spans="1:16">
      <c r="A292" s="46" t="s">
        <v>15904</v>
      </c>
      <c r="B292" s="8" t="s">
        <v>14724</v>
      </c>
      <c r="C292" s="8" t="s">
        <v>14791</v>
      </c>
      <c r="D292" s="8" t="s">
        <v>14728</v>
      </c>
      <c r="E292" s="43" t="s">
        <v>143</v>
      </c>
      <c r="F292" s="44" t="s">
        <v>1798</v>
      </c>
      <c r="G292" s="44" t="s">
        <v>13329</v>
      </c>
      <c r="H292" s="8" t="s">
        <v>14786</v>
      </c>
      <c r="I292" s="49" t="s">
        <v>14701</v>
      </c>
      <c r="J292" s="49" t="s">
        <v>15734</v>
      </c>
      <c r="K292" s="49" t="s">
        <v>15735</v>
      </c>
      <c r="L292" s="49" t="s">
        <v>14704</v>
      </c>
      <c r="M292" s="49" t="s">
        <v>15736</v>
      </c>
      <c r="N292" s="50">
        <v>1801300119480</v>
      </c>
      <c r="O292" s="8" t="s">
        <v>14792</v>
      </c>
      <c r="P292" s="8" t="s">
        <v>13418</v>
      </c>
    </row>
    <row r="293" spans="1:16">
      <c r="A293" s="46" t="s">
        <v>15905</v>
      </c>
      <c r="B293" s="8" t="s">
        <v>14724</v>
      </c>
      <c r="C293" s="8" t="s">
        <v>14791</v>
      </c>
      <c r="D293" s="8" t="s">
        <v>14728</v>
      </c>
      <c r="E293" s="43" t="s">
        <v>143</v>
      </c>
      <c r="F293" s="44" t="s">
        <v>1798</v>
      </c>
      <c r="G293" s="44" t="s">
        <v>13329</v>
      </c>
      <c r="H293" s="8" t="s">
        <v>14786</v>
      </c>
      <c r="I293" s="49" t="s">
        <v>14701</v>
      </c>
      <c r="J293" s="49" t="s">
        <v>15737</v>
      </c>
      <c r="K293" s="49" t="s">
        <v>13273</v>
      </c>
      <c r="L293" s="49" t="s">
        <v>14704</v>
      </c>
      <c r="M293" s="49" t="s">
        <v>15738</v>
      </c>
      <c r="N293" s="50">
        <v>3820500067616</v>
      </c>
      <c r="O293" s="8" t="s">
        <v>14792</v>
      </c>
      <c r="P293" s="8" t="s">
        <v>13418</v>
      </c>
    </row>
    <row r="294" spans="1:16">
      <c r="A294" s="46" t="s">
        <v>15906</v>
      </c>
      <c r="B294" s="8" t="s">
        <v>14724</v>
      </c>
      <c r="C294" s="8" t="s">
        <v>14791</v>
      </c>
      <c r="D294" s="8" t="s">
        <v>14728</v>
      </c>
      <c r="E294" s="43" t="s">
        <v>143</v>
      </c>
      <c r="F294" s="44" t="s">
        <v>1798</v>
      </c>
      <c r="G294" s="44" t="s">
        <v>13329</v>
      </c>
      <c r="H294" s="8" t="s">
        <v>14786</v>
      </c>
      <c r="I294" s="49" t="s">
        <v>14701</v>
      </c>
      <c r="J294" s="49" t="s">
        <v>15739</v>
      </c>
      <c r="K294" s="49" t="s">
        <v>15740</v>
      </c>
      <c r="L294" s="49" t="s">
        <v>14704</v>
      </c>
      <c r="M294" s="49" t="s">
        <v>15741</v>
      </c>
      <c r="N294" s="50">
        <v>3920500009933</v>
      </c>
      <c r="O294" s="8" t="s">
        <v>14792</v>
      </c>
      <c r="P294" s="8" t="s">
        <v>13418</v>
      </c>
    </row>
    <row r="295" spans="1:16">
      <c r="A295" s="46" t="s">
        <v>15907</v>
      </c>
      <c r="B295" s="8" t="s">
        <v>14724</v>
      </c>
      <c r="C295" s="8" t="s">
        <v>14791</v>
      </c>
      <c r="D295" s="8" t="s">
        <v>14728</v>
      </c>
      <c r="E295" s="43" t="s">
        <v>143</v>
      </c>
      <c r="F295" s="44" t="s">
        <v>1798</v>
      </c>
      <c r="G295" s="44" t="s">
        <v>13329</v>
      </c>
      <c r="H295" s="8" t="s">
        <v>14786</v>
      </c>
      <c r="I295" s="49" t="s">
        <v>14701</v>
      </c>
      <c r="J295" s="49" t="s">
        <v>14807</v>
      </c>
      <c r="K295" s="49" t="s">
        <v>15742</v>
      </c>
      <c r="L295" s="49" t="s">
        <v>14704</v>
      </c>
      <c r="M295" s="49" t="s">
        <v>15743</v>
      </c>
      <c r="N295" s="50">
        <v>3640100389685</v>
      </c>
      <c r="O295" s="8" t="s">
        <v>14792</v>
      </c>
      <c r="P295" s="8" t="s">
        <v>13418</v>
      </c>
    </row>
    <row r="296" spans="1:16">
      <c r="A296" s="46" t="s">
        <v>15908</v>
      </c>
      <c r="B296" s="8" t="s">
        <v>14724</v>
      </c>
      <c r="C296" s="8" t="s">
        <v>14791</v>
      </c>
      <c r="D296" s="8" t="s">
        <v>14728</v>
      </c>
      <c r="E296" s="43" t="s">
        <v>143</v>
      </c>
      <c r="F296" s="44" t="s">
        <v>1798</v>
      </c>
      <c r="G296" s="44" t="s">
        <v>13329</v>
      </c>
      <c r="H296" s="8" t="s">
        <v>14786</v>
      </c>
      <c r="I296" s="49" t="s">
        <v>14701</v>
      </c>
      <c r="J296" s="49" t="s">
        <v>15744</v>
      </c>
      <c r="K296" s="49" t="s">
        <v>15745</v>
      </c>
      <c r="L296" s="49" t="s">
        <v>14704</v>
      </c>
      <c r="M296" s="49" t="s">
        <v>15746</v>
      </c>
      <c r="N296" s="50">
        <v>3820400157729</v>
      </c>
      <c r="O296" s="8" t="s">
        <v>14792</v>
      </c>
      <c r="P296" s="8" t="s">
        <v>13418</v>
      </c>
    </row>
    <row r="297" spans="1:16">
      <c r="A297" s="46" t="s">
        <v>15909</v>
      </c>
      <c r="B297" s="8" t="s">
        <v>14724</v>
      </c>
      <c r="C297" s="8" t="s">
        <v>14791</v>
      </c>
      <c r="D297" s="8" t="s">
        <v>14728</v>
      </c>
      <c r="E297" s="43" t="s">
        <v>143</v>
      </c>
      <c r="F297" s="44" t="s">
        <v>1798</v>
      </c>
      <c r="G297" s="44" t="s">
        <v>13329</v>
      </c>
      <c r="H297" s="8" t="s">
        <v>14786</v>
      </c>
      <c r="I297" s="49" t="s">
        <v>14701</v>
      </c>
      <c r="J297" s="49" t="s">
        <v>15747</v>
      </c>
      <c r="K297" s="49" t="s">
        <v>15748</v>
      </c>
      <c r="L297" s="49" t="s">
        <v>14704</v>
      </c>
      <c r="M297" s="49" t="s">
        <v>15749</v>
      </c>
      <c r="N297" s="50">
        <v>1101400381018</v>
      </c>
      <c r="O297" s="8" t="s">
        <v>14792</v>
      </c>
      <c r="P297" s="8" t="s">
        <v>13418</v>
      </c>
    </row>
    <row r="298" spans="1:16">
      <c r="A298" s="46" t="s">
        <v>15910</v>
      </c>
      <c r="B298" s="8" t="s">
        <v>14724</v>
      </c>
      <c r="C298" s="8" t="s">
        <v>14791</v>
      </c>
      <c r="D298" s="8" t="s">
        <v>14728</v>
      </c>
      <c r="E298" s="43" t="s">
        <v>143</v>
      </c>
      <c r="F298" s="44" t="s">
        <v>1798</v>
      </c>
      <c r="G298" s="44" t="s">
        <v>13329</v>
      </c>
      <c r="H298" s="8" t="s">
        <v>14786</v>
      </c>
      <c r="I298" s="49" t="s">
        <v>14701</v>
      </c>
      <c r="J298" s="49" t="s">
        <v>15750</v>
      </c>
      <c r="K298" s="49" t="s">
        <v>15751</v>
      </c>
      <c r="L298" s="49" t="s">
        <v>14704</v>
      </c>
      <c r="M298" s="49" t="s">
        <v>15752</v>
      </c>
      <c r="N298" s="50">
        <v>3830100259712</v>
      </c>
      <c r="O298" s="8" t="s">
        <v>14792</v>
      </c>
      <c r="P298" s="8" t="s">
        <v>13418</v>
      </c>
    </row>
    <row r="299" spans="1:16">
      <c r="A299" s="46" t="s">
        <v>15911</v>
      </c>
      <c r="B299" s="8" t="s">
        <v>14724</v>
      </c>
      <c r="C299" s="8" t="s">
        <v>14791</v>
      </c>
      <c r="D299" s="8" t="s">
        <v>14728</v>
      </c>
      <c r="E299" s="43" t="s">
        <v>143</v>
      </c>
      <c r="F299" s="44" t="s">
        <v>1798</v>
      </c>
      <c r="G299" s="44" t="s">
        <v>13329</v>
      </c>
      <c r="H299" s="8" t="s">
        <v>14786</v>
      </c>
      <c r="I299" s="49" t="s">
        <v>14830</v>
      </c>
      <c r="J299" s="49" t="s">
        <v>7260</v>
      </c>
      <c r="K299" s="49" t="s">
        <v>15753</v>
      </c>
      <c r="L299" s="49" t="s">
        <v>14966</v>
      </c>
      <c r="M299" s="49" t="s">
        <v>15754</v>
      </c>
      <c r="N299" s="50">
        <v>1411200054568</v>
      </c>
      <c r="O299" s="8" t="s">
        <v>14792</v>
      </c>
      <c r="P299" s="8" t="s">
        <v>13418</v>
      </c>
    </row>
    <row r="300" spans="1:16">
      <c r="A300" s="46" t="s">
        <v>15912</v>
      </c>
      <c r="B300" s="8" t="s">
        <v>14724</v>
      </c>
      <c r="C300" s="8" t="s">
        <v>14791</v>
      </c>
      <c r="D300" s="8" t="s">
        <v>14728</v>
      </c>
      <c r="E300" s="43" t="s">
        <v>143</v>
      </c>
      <c r="F300" s="44" t="s">
        <v>1798</v>
      </c>
      <c r="G300" s="44" t="s">
        <v>13329</v>
      </c>
      <c r="H300" s="8" t="s">
        <v>14786</v>
      </c>
      <c r="I300" s="49" t="s">
        <v>14830</v>
      </c>
      <c r="J300" s="49" t="s">
        <v>15755</v>
      </c>
      <c r="K300" s="49" t="s">
        <v>15082</v>
      </c>
      <c r="L300" s="49" t="s">
        <v>14966</v>
      </c>
      <c r="M300" s="49" t="s">
        <v>15756</v>
      </c>
      <c r="N300" s="50">
        <v>1830300002794</v>
      </c>
      <c r="O300" s="8" t="s">
        <v>14792</v>
      </c>
      <c r="P300" s="8" t="s">
        <v>13418</v>
      </c>
    </row>
    <row r="301" spans="1:16">
      <c r="A301" s="46" t="s">
        <v>15913</v>
      </c>
      <c r="B301" s="8" t="s">
        <v>14724</v>
      </c>
      <c r="C301" s="8" t="s">
        <v>14791</v>
      </c>
      <c r="D301" s="8" t="s">
        <v>14728</v>
      </c>
      <c r="E301" s="43" t="s">
        <v>143</v>
      </c>
      <c r="F301" s="44" t="s">
        <v>1798</v>
      </c>
      <c r="G301" s="44" t="s">
        <v>13329</v>
      </c>
      <c r="H301" s="8" t="s">
        <v>14786</v>
      </c>
      <c r="I301" s="49" t="s">
        <v>14830</v>
      </c>
      <c r="J301" s="49" t="s">
        <v>15757</v>
      </c>
      <c r="K301" s="49" t="s">
        <v>15758</v>
      </c>
      <c r="L301" s="49" t="s">
        <v>14966</v>
      </c>
      <c r="M301" s="49" t="s">
        <v>15759</v>
      </c>
      <c r="N301" s="50">
        <v>1900500104301</v>
      </c>
      <c r="O301" s="8" t="s">
        <v>14792</v>
      </c>
      <c r="P301" s="8" t="s">
        <v>13418</v>
      </c>
    </row>
    <row r="302" spans="1:16">
      <c r="A302" s="46" t="s">
        <v>15914</v>
      </c>
      <c r="B302" s="8" t="s">
        <v>14724</v>
      </c>
      <c r="C302" s="8" t="s">
        <v>14791</v>
      </c>
      <c r="D302" s="8" t="s">
        <v>14728</v>
      </c>
      <c r="E302" s="43" t="s">
        <v>143</v>
      </c>
      <c r="F302" s="44" t="s">
        <v>1798</v>
      </c>
      <c r="G302" s="44" t="s">
        <v>13329</v>
      </c>
      <c r="H302" s="8" t="s">
        <v>14786</v>
      </c>
      <c r="I302" s="49" t="s">
        <v>14701</v>
      </c>
      <c r="J302" s="49" t="s">
        <v>15760</v>
      </c>
      <c r="K302" s="49" t="s">
        <v>15761</v>
      </c>
      <c r="L302" s="49" t="s">
        <v>14704</v>
      </c>
      <c r="M302" s="49" t="s">
        <v>15762</v>
      </c>
      <c r="N302" s="50">
        <v>1960500311749</v>
      </c>
      <c r="O302" s="8" t="s">
        <v>14792</v>
      </c>
      <c r="P302" s="8" t="s">
        <v>13418</v>
      </c>
    </row>
    <row r="303" spans="1:16">
      <c r="A303" s="46" t="s">
        <v>15915</v>
      </c>
      <c r="B303" s="8" t="s">
        <v>14724</v>
      </c>
      <c r="C303" s="8" t="s">
        <v>14791</v>
      </c>
      <c r="D303" s="8" t="s">
        <v>14728</v>
      </c>
      <c r="E303" s="43" t="s">
        <v>143</v>
      </c>
      <c r="F303" s="44" t="s">
        <v>1798</v>
      </c>
      <c r="G303" s="44" t="s">
        <v>13329</v>
      </c>
      <c r="H303" s="8" t="s">
        <v>14786</v>
      </c>
      <c r="I303" s="49" t="s">
        <v>14701</v>
      </c>
      <c r="J303" s="49" t="s">
        <v>8506</v>
      </c>
      <c r="K303" s="49" t="s">
        <v>15763</v>
      </c>
      <c r="L303" s="49" t="s">
        <v>14704</v>
      </c>
      <c r="M303" s="49" t="s">
        <v>14797</v>
      </c>
      <c r="N303" s="50">
        <v>1409900951446</v>
      </c>
      <c r="O303" s="8" t="s">
        <v>14792</v>
      </c>
      <c r="P303" s="8" t="s">
        <v>13418</v>
      </c>
    </row>
    <row r="304" spans="1:16">
      <c r="A304" s="46" t="s">
        <v>15916</v>
      </c>
      <c r="B304" s="8" t="s">
        <v>14724</v>
      </c>
      <c r="C304" s="8" t="s">
        <v>14791</v>
      </c>
      <c r="D304" s="8" t="s">
        <v>14728</v>
      </c>
      <c r="E304" s="43" t="s">
        <v>143</v>
      </c>
      <c r="F304" s="44" t="s">
        <v>1798</v>
      </c>
      <c r="G304" s="44" t="s">
        <v>13329</v>
      </c>
      <c r="H304" s="8" t="s">
        <v>14786</v>
      </c>
      <c r="I304" s="49" t="s">
        <v>14830</v>
      </c>
      <c r="J304" s="49" t="s">
        <v>15764</v>
      </c>
      <c r="K304" s="49" t="s">
        <v>15765</v>
      </c>
      <c r="L304" s="49" t="s">
        <v>14966</v>
      </c>
      <c r="M304" s="49" t="s">
        <v>15766</v>
      </c>
      <c r="N304" s="50">
        <v>3730300809393</v>
      </c>
      <c r="O304" s="8" t="s">
        <v>14792</v>
      </c>
      <c r="P304" s="8" t="s">
        <v>13418</v>
      </c>
    </row>
    <row r="305" spans="1:16">
      <c r="A305" s="46" t="s">
        <v>15917</v>
      </c>
      <c r="B305" s="8" t="s">
        <v>14724</v>
      </c>
      <c r="C305" s="8" t="s">
        <v>14791</v>
      </c>
      <c r="D305" s="8" t="s">
        <v>14728</v>
      </c>
      <c r="E305" s="43" t="s">
        <v>143</v>
      </c>
      <c r="F305" s="44" t="s">
        <v>1798</v>
      </c>
      <c r="G305" s="44" t="s">
        <v>13329</v>
      </c>
      <c r="H305" s="8" t="s">
        <v>14786</v>
      </c>
      <c r="I305" s="49" t="s">
        <v>14701</v>
      </c>
      <c r="J305" s="49" t="s">
        <v>15767</v>
      </c>
      <c r="K305" s="49" t="s">
        <v>15768</v>
      </c>
      <c r="L305" s="49" t="s">
        <v>14704</v>
      </c>
      <c r="M305" s="49" t="s">
        <v>15769</v>
      </c>
      <c r="N305" s="50">
        <v>991017948595</v>
      </c>
      <c r="O305" s="8" t="s">
        <v>14792</v>
      </c>
      <c r="P305" s="8" t="s">
        <v>13418</v>
      </c>
    </row>
    <row r="306" spans="1:16">
      <c r="A306" s="46" t="s">
        <v>15918</v>
      </c>
      <c r="B306" s="8" t="s">
        <v>14724</v>
      </c>
      <c r="C306" s="8" t="s">
        <v>14791</v>
      </c>
      <c r="D306" s="8" t="s">
        <v>14728</v>
      </c>
      <c r="E306" s="43" t="s">
        <v>143</v>
      </c>
      <c r="F306" s="44" t="s">
        <v>1798</v>
      </c>
      <c r="G306" s="44" t="s">
        <v>13329</v>
      </c>
      <c r="H306" s="8" t="s">
        <v>14786</v>
      </c>
      <c r="I306" s="49" t="s">
        <v>14830</v>
      </c>
      <c r="J306" s="49" t="s">
        <v>14793</v>
      </c>
      <c r="K306" s="49" t="s">
        <v>15770</v>
      </c>
      <c r="L306" s="49" t="s">
        <v>14966</v>
      </c>
      <c r="M306" s="49" t="s">
        <v>15771</v>
      </c>
      <c r="N306" s="50">
        <v>3830300399828</v>
      </c>
      <c r="O306" s="8" t="s">
        <v>14792</v>
      </c>
      <c r="P306" s="8" t="s">
        <v>13418</v>
      </c>
    </row>
    <row r="307" spans="1:16">
      <c r="A307" s="46" t="s">
        <v>15919</v>
      </c>
      <c r="B307" s="8" t="s">
        <v>14724</v>
      </c>
      <c r="C307" s="8" t="s">
        <v>14791</v>
      </c>
      <c r="D307" s="8" t="s">
        <v>14728</v>
      </c>
      <c r="E307" s="43" t="s">
        <v>143</v>
      </c>
      <c r="F307" s="44" t="s">
        <v>1798</v>
      </c>
      <c r="G307" s="44" t="s">
        <v>13329</v>
      </c>
      <c r="H307" s="8" t="s">
        <v>14786</v>
      </c>
      <c r="I307" s="49" t="s">
        <v>14830</v>
      </c>
      <c r="J307" s="49" t="s">
        <v>15772</v>
      </c>
      <c r="K307" s="49" t="s">
        <v>15773</v>
      </c>
      <c r="L307" s="49" t="s">
        <v>14966</v>
      </c>
      <c r="M307" s="49" t="s">
        <v>15774</v>
      </c>
      <c r="N307" s="50">
        <v>3830100148139</v>
      </c>
      <c r="O307" s="8" t="s">
        <v>14792</v>
      </c>
      <c r="P307" s="8" t="s">
        <v>13418</v>
      </c>
    </row>
    <row r="308" spans="1:16">
      <c r="A308" s="46" t="s">
        <v>15920</v>
      </c>
      <c r="B308" s="8" t="s">
        <v>14724</v>
      </c>
      <c r="C308" s="8" t="s">
        <v>14791</v>
      </c>
      <c r="D308" s="8" t="s">
        <v>14728</v>
      </c>
      <c r="E308" s="43" t="s">
        <v>143</v>
      </c>
      <c r="F308" s="44" t="s">
        <v>1798</v>
      </c>
      <c r="G308" s="44" t="s">
        <v>13329</v>
      </c>
      <c r="H308" s="8" t="s">
        <v>14786</v>
      </c>
      <c r="I308" s="49" t="s">
        <v>14701</v>
      </c>
      <c r="J308" s="49" t="s">
        <v>15775</v>
      </c>
      <c r="K308" s="49" t="s">
        <v>15776</v>
      </c>
      <c r="L308" s="49" t="s">
        <v>14704</v>
      </c>
      <c r="M308" s="49" t="s">
        <v>15777</v>
      </c>
      <c r="N308" s="50">
        <v>1101400287682</v>
      </c>
      <c r="O308" s="8" t="s">
        <v>14792</v>
      </c>
      <c r="P308" s="8" t="s">
        <v>13418</v>
      </c>
    </row>
    <row r="309" spans="1:16">
      <c r="A309" s="46" t="s">
        <v>15921</v>
      </c>
      <c r="B309" s="8" t="s">
        <v>14724</v>
      </c>
      <c r="C309" s="8" t="s">
        <v>14791</v>
      </c>
      <c r="D309" s="8" t="s">
        <v>14728</v>
      </c>
      <c r="E309" s="43" t="s">
        <v>143</v>
      </c>
      <c r="F309" s="44" t="s">
        <v>1798</v>
      </c>
      <c r="G309" s="44" t="s">
        <v>13329</v>
      </c>
      <c r="H309" s="8" t="s">
        <v>14786</v>
      </c>
      <c r="I309" s="49" t="s">
        <v>14830</v>
      </c>
      <c r="J309" s="49" t="s">
        <v>15778</v>
      </c>
      <c r="K309" s="49" t="s">
        <v>15779</v>
      </c>
      <c r="L309" s="49" t="s">
        <v>14966</v>
      </c>
      <c r="M309" s="49" t="s">
        <v>15780</v>
      </c>
      <c r="N309" s="50">
        <v>1100701391666</v>
      </c>
      <c r="O309" s="8" t="s">
        <v>14792</v>
      </c>
      <c r="P309" s="8" t="s">
        <v>13418</v>
      </c>
    </row>
    <row r="310" spans="1:16">
      <c r="A310" s="46" t="s">
        <v>15922</v>
      </c>
      <c r="B310" s="8" t="s">
        <v>14724</v>
      </c>
      <c r="C310" s="8" t="s">
        <v>14791</v>
      </c>
      <c r="D310" s="8" t="s">
        <v>14728</v>
      </c>
      <c r="E310" s="43" t="s">
        <v>143</v>
      </c>
      <c r="F310" s="44" t="s">
        <v>1798</v>
      </c>
      <c r="G310" s="44" t="s">
        <v>13329</v>
      </c>
      <c r="H310" s="8" t="s">
        <v>14786</v>
      </c>
      <c r="I310" s="49" t="s">
        <v>14701</v>
      </c>
      <c r="J310" s="49" t="s">
        <v>15781</v>
      </c>
      <c r="K310" s="49" t="s">
        <v>15782</v>
      </c>
      <c r="L310" s="49" t="s">
        <v>14704</v>
      </c>
      <c r="M310" s="49" t="s">
        <v>15783</v>
      </c>
      <c r="N310" s="50">
        <v>1839900272537</v>
      </c>
      <c r="O310" s="8" t="s">
        <v>14792</v>
      </c>
      <c r="P310" s="8" t="s">
        <v>13418</v>
      </c>
    </row>
    <row r="311" spans="1:16">
      <c r="A311" s="46" t="s">
        <v>15923</v>
      </c>
      <c r="B311" s="8" t="s">
        <v>14724</v>
      </c>
      <c r="C311" s="8" t="s">
        <v>14791</v>
      </c>
      <c r="D311" s="8" t="s">
        <v>14728</v>
      </c>
      <c r="E311" s="43" t="s">
        <v>143</v>
      </c>
      <c r="F311" s="44" t="s">
        <v>1798</v>
      </c>
      <c r="G311" s="44" t="s">
        <v>13329</v>
      </c>
      <c r="H311" s="8" t="s">
        <v>14786</v>
      </c>
      <c r="I311" s="49" t="s">
        <v>14830</v>
      </c>
      <c r="J311" s="49" t="s">
        <v>15784</v>
      </c>
      <c r="K311" s="49" t="s">
        <v>15785</v>
      </c>
      <c r="L311" s="49" t="s">
        <v>14966</v>
      </c>
      <c r="M311" s="49" t="s">
        <v>15786</v>
      </c>
      <c r="N311" s="50">
        <v>1110300056114</v>
      </c>
      <c r="O311" s="8" t="s">
        <v>14792</v>
      </c>
      <c r="P311" s="8" t="s">
        <v>13418</v>
      </c>
    </row>
    <row r="312" spans="1:16">
      <c r="A312" s="46" t="s">
        <v>15924</v>
      </c>
      <c r="B312" s="8" t="s">
        <v>14724</v>
      </c>
      <c r="C312" s="8" t="s">
        <v>14791</v>
      </c>
      <c r="D312" s="8" t="s">
        <v>14728</v>
      </c>
      <c r="E312" s="43" t="s">
        <v>143</v>
      </c>
      <c r="F312" s="44" t="s">
        <v>1798</v>
      </c>
      <c r="G312" s="44" t="s">
        <v>13329</v>
      </c>
      <c r="H312" s="8" t="s">
        <v>14786</v>
      </c>
      <c r="I312" s="49" t="s">
        <v>14830</v>
      </c>
      <c r="J312" s="49" t="s">
        <v>15787</v>
      </c>
      <c r="K312" s="49" t="s">
        <v>15788</v>
      </c>
      <c r="L312" s="49" t="s">
        <v>14966</v>
      </c>
      <c r="M312" s="49" t="s">
        <v>15789</v>
      </c>
      <c r="N312" s="50">
        <v>1103701766204</v>
      </c>
      <c r="O312" s="8" t="s">
        <v>14792</v>
      </c>
      <c r="P312" s="8" t="s">
        <v>13418</v>
      </c>
    </row>
    <row r="313" spans="1:16">
      <c r="A313" s="46" t="s">
        <v>15925</v>
      </c>
      <c r="B313" s="8" t="s">
        <v>14724</v>
      </c>
      <c r="C313" s="8" t="s">
        <v>14791</v>
      </c>
      <c r="D313" s="8" t="s">
        <v>14728</v>
      </c>
      <c r="E313" s="43" t="s">
        <v>143</v>
      </c>
      <c r="F313" s="44" t="s">
        <v>1798</v>
      </c>
      <c r="G313" s="44" t="s">
        <v>13329</v>
      </c>
      <c r="H313" s="8" t="s">
        <v>14786</v>
      </c>
      <c r="I313" s="49" t="s">
        <v>14701</v>
      </c>
      <c r="J313" s="49" t="s">
        <v>15790</v>
      </c>
      <c r="K313" s="49" t="s">
        <v>15791</v>
      </c>
      <c r="L313" s="49" t="s">
        <v>14704</v>
      </c>
      <c r="M313" s="49" t="s">
        <v>15792</v>
      </c>
      <c r="N313" s="50">
        <v>1340400016309</v>
      </c>
      <c r="O313" s="8" t="s">
        <v>14792</v>
      </c>
      <c r="P313" s="8" t="s">
        <v>13418</v>
      </c>
    </row>
    <row r="314" spans="1:16">
      <c r="A314" s="46" t="s">
        <v>15926</v>
      </c>
      <c r="B314" s="8" t="s">
        <v>14724</v>
      </c>
      <c r="C314" s="8" t="s">
        <v>14791</v>
      </c>
      <c r="D314" s="8" t="s">
        <v>14728</v>
      </c>
      <c r="E314" s="43" t="s">
        <v>143</v>
      </c>
      <c r="F314" s="44" t="s">
        <v>1798</v>
      </c>
      <c r="G314" s="44" t="s">
        <v>13329</v>
      </c>
      <c r="H314" s="8" t="s">
        <v>14786</v>
      </c>
      <c r="I314" s="49" t="s">
        <v>14830</v>
      </c>
      <c r="J314" s="49" t="s">
        <v>15793</v>
      </c>
      <c r="K314" s="49" t="s">
        <v>15794</v>
      </c>
      <c r="L314" s="49" t="s">
        <v>14966</v>
      </c>
      <c r="M314" s="49" t="s">
        <v>15795</v>
      </c>
      <c r="N314" s="50">
        <v>3620500871565</v>
      </c>
      <c r="O314" s="8" t="s">
        <v>14792</v>
      </c>
      <c r="P314" s="8" t="s">
        <v>13418</v>
      </c>
    </row>
    <row r="315" spans="1:16">
      <c r="A315" s="46" t="s">
        <v>15927</v>
      </c>
      <c r="B315" s="8" t="s">
        <v>14724</v>
      </c>
      <c r="C315" s="8" t="s">
        <v>14791</v>
      </c>
      <c r="D315" s="8" t="s">
        <v>14728</v>
      </c>
      <c r="E315" s="43" t="s">
        <v>143</v>
      </c>
      <c r="F315" s="44" t="s">
        <v>1798</v>
      </c>
      <c r="G315" s="44" t="s">
        <v>13329</v>
      </c>
      <c r="H315" s="8" t="s">
        <v>14786</v>
      </c>
      <c r="I315" s="49" t="s">
        <v>14830</v>
      </c>
      <c r="J315" s="49" t="s">
        <v>15796</v>
      </c>
      <c r="K315" s="49" t="s">
        <v>15797</v>
      </c>
      <c r="L315" s="49" t="s">
        <v>14966</v>
      </c>
      <c r="M315" s="49" t="s">
        <v>15798</v>
      </c>
      <c r="N315" s="50">
        <v>1470600064853</v>
      </c>
      <c r="O315" s="8" t="s">
        <v>14792</v>
      </c>
      <c r="P315" s="8" t="s">
        <v>13418</v>
      </c>
    </row>
    <row r="316" spans="1:16">
      <c r="A316" s="46" t="s">
        <v>15928</v>
      </c>
      <c r="B316" s="8" t="s">
        <v>14724</v>
      </c>
      <c r="C316" s="8" t="s">
        <v>14791</v>
      </c>
      <c r="D316" s="8" t="s">
        <v>14728</v>
      </c>
      <c r="E316" s="43" t="s">
        <v>143</v>
      </c>
      <c r="F316" s="44" t="s">
        <v>1798</v>
      </c>
      <c r="G316" s="44" t="s">
        <v>13329</v>
      </c>
      <c r="H316" s="8" t="s">
        <v>14786</v>
      </c>
      <c r="I316" s="49" t="s">
        <v>14701</v>
      </c>
      <c r="J316" s="49" t="s">
        <v>15799</v>
      </c>
      <c r="K316" s="49" t="s">
        <v>15800</v>
      </c>
      <c r="L316" s="49" t="s">
        <v>14704</v>
      </c>
      <c r="M316" s="49" t="s">
        <v>15801</v>
      </c>
      <c r="N316" s="50">
        <v>3830300363050</v>
      </c>
      <c r="O316" s="8" t="s">
        <v>14792</v>
      </c>
      <c r="P316" s="8" t="s">
        <v>13418</v>
      </c>
    </row>
    <row r="317" spans="1:16">
      <c r="A317" s="46" t="s">
        <v>15929</v>
      </c>
      <c r="B317" s="8" t="s">
        <v>14724</v>
      </c>
      <c r="C317" s="8" t="s">
        <v>14791</v>
      </c>
      <c r="D317" s="8" t="s">
        <v>14728</v>
      </c>
      <c r="E317" s="43" t="s">
        <v>143</v>
      </c>
      <c r="F317" s="44" t="s">
        <v>1798</v>
      </c>
      <c r="G317" s="44" t="s">
        <v>13329</v>
      </c>
      <c r="H317" s="8" t="s">
        <v>14786</v>
      </c>
      <c r="I317" s="49" t="s">
        <v>14701</v>
      </c>
      <c r="J317" s="49" t="s">
        <v>15802</v>
      </c>
      <c r="K317" s="49" t="s">
        <v>14799</v>
      </c>
      <c r="L317" s="49" t="s">
        <v>14704</v>
      </c>
      <c r="M317" s="49" t="s">
        <v>15803</v>
      </c>
      <c r="N317" s="50">
        <v>1830300065125</v>
      </c>
      <c r="O317" s="8" t="s">
        <v>14792</v>
      </c>
      <c r="P317" s="8" t="s">
        <v>13418</v>
      </c>
    </row>
    <row r="318" spans="1:16">
      <c r="A318" s="46" t="s">
        <v>15930</v>
      </c>
      <c r="B318" s="8" t="s">
        <v>14724</v>
      </c>
      <c r="C318" s="8" t="s">
        <v>14791</v>
      </c>
      <c r="D318" s="8" t="s">
        <v>14728</v>
      </c>
      <c r="E318" s="43" t="s">
        <v>143</v>
      </c>
      <c r="F318" s="44" t="s">
        <v>1798</v>
      </c>
      <c r="G318" s="44" t="s">
        <v>13329</v>
      </c>
      <c r="H318" s="8" t="s">
        <v>14786</v>
      </c>
      <c r="I318" s="49" t="s">
        <v>14701</v>
      </c>
      <c r="J318" s="49" t="s">
        <v>15804</v>
      </c>
      <c r="K318" s="49" t="s">
        <v>15805</v>
      </c>
      <c r="L318" s="49" t="s">
        <v>14704</v>
      </c>
      <c r="M318" s="49" t="s">
        <v>15806</v>
      </c>
      <c r="N318" s="50">
        <v>1830300036575</v>
      </c>
      <c r="O318" s="8" t="s">
        <v>14792</v>
      </c>
      <c r="P318" s="8" t="s">
        <v>13418</v>
      </c>
    </row>
    <row r="319" spans="1:16">
      <c r="A319" s="46" t="s">
        <v>15931</v>
      </c>
      <c r="B319" s="8" t="s">
        <v>14724</v>
      </c>
      <c r="C319" s="8" t="s">
        <v>14791</v>
      </c>
      <c r="D319" s="8" t="s">
        <v>14728</v>
      </c>
      <c r="E319" s="43" t="s">
        <v>143</v>
      </c>
      <c r="F319" s="44" t="s">
        <v>1798</v>
      </c>
      <c r="G319" s="44" t="s">
        <v>13329</v>
      </c>
      <c r="H319" s="8" t="s">
        <v>14786</v>
      </c>
      <c r="I319" s="49" t="s">
        <v>14830</v>
      </c>
      <c r="J319" s="49" t="s">
        <v>15807</v>
      </c>
      <c r="K319" s="49" t="s">
        <v>15286</v>
      </c>
      <c r="L319" s="49" t="s">
        <v>14966</v>
      </c>
      <c r="M319" s="49" t="s">
        <v>15808</v>
      </c>
      <c r="N319" s="50">
        <v>1409900439311</v>
      </c>
      <c r="O319" s="8" t="s">
        <v>14792</v>
      </c>
      <c r="P319" s="8" t="s">
        <v>13418</v>
      </c>
    </row>
    <row r="320" spans="1:16">
      <c r="A320" s="46" t="s">
        <v>15932</v>
      </c>
      <c r="B320" s="8" t="s">
        <v>14724</v>
      </c>
      <c r="C320" s="8" t="s">
        <v>14791</v>
      </c>
      <c r="D320" s="8" t="s">
        <v>14728</v>
      </c>
      <c r="E320" s="43" t="s">
        <v>143</v>
      </c>
      <c r="F320" s="44" t="s">
        <v>1798</v>
      </c>
      <c r="G320" s="44" t="s">
        <v>13329</v>
      </c>
      <c r="H320" s="8" t="s">
        <v>14786</v>
      </c>
      <c r="I320" s="49" t="s">
        <v>14830</v>
      </c>
      <c r="J320" s="49" t="s">
        <v>15809</v>
      </c>
      <c r="K320" s="49" t="s">
        <v>14969</v>
      </c>
      <c r="L320" s="49" t="s">
        <v>14966</v>
      </c>
      <c r="M320" s="49" t="s">
        <v>15810</v>
      </c>
      <c r="N320" s="50">
        <v>1839900520841</v>
      </c>
      <c r="O320" s="8" t="s">
        <v>14792</v>
      </c>
      <c r="P320" s="8" t="s">
        <v>13418</v>
      </c>
    </row>
    <row r="321" spans="1:16">
      <c r="A321" s="46" t="s">
        <v>15933</v>
      </c>
      <c r="B321" s="8" t="s">
        <v>14724</v>
      </c>
      <c r="C321" s="8" t="s">
        <v>14791</v>
      </c>
      <c r="D321" s="8" t="s">
        <v>14728</v>
      </c>
      <c r="E321" s="43" t="s">
        <v>143</v>
      </c>
      <c r="F321" s="44" t="s">
        <v>1798</v>
      </c>
      <c r="G321" s="44" t="s">
        <v>13329</v>
      </c>
      <c r="H321" s="8" t="s">
        <v>14786</v>
      </c>
      <c r="I321" s="49" t="s">
        <v>14701</v>
      </c>
      <c r="J321" s="49" t="s">
        <v>15811</v>
      </c>
      <c r="K321" s="49" t="s">
        <v>15197</v>
      </c>
      <c r="L321" s="49" t="s">
        <v>14704</v>
      </c>
      <c r="M321" s="49" t="s">
        <v>15812</v>
      </c>
      <c r="N321" s="50">
        <v>1839900566069</v>
      </c>
      <c r="O321" s="8" t="s">
        <v>14792</v>
      </c>
      <c r="P321" s="8" t="s">
        <v>13418</v>
      </c>
    </row>
    <row r="322" spans="1:16">
      <c r="A322" s="46" t="s">
        <v>15934</v>
      </c>
      <c r="B322" s="8" t="s">
        <v>14724</v>
      </c>
      <c r="C322" s="8" t="s">
        <v>14791</v>
      </c>
      <c r="D322" s="8" t="s">
        <v>14728</v>
      </c>
      <c r="E322" s="43" t="s">
        <v>143</v>
      </c>
      <c r="F322" s="44" t="s">
        <v>1798</v>
      </c>
      <c r="G322" s="44" t="s">
        <v>13329</v>
      </c>
      <c r="H322" s="8" t="s">
        <v>14786</v>
      </c>
      <c r="I322" s="49" t="s">
        <v>14830</v>
      </c>
      <c r="J322" s="49" t="s">
        <v>15813</v>
      </c>
      <c r="K322" s="49" t="s">
        <v>15814</v>
      </c>
      <c r="L322" s="49" t="s">
        <v>14966</v>
      </c>
      <c r="M322" s="49" t="s">
        <v>15815</v>
      </c>
      <c r="N322" s="50">
        <v>1969900151330</v>
      </c>
      <c r="O322" s="8" t="s">
        <v>14792</v>
      </c>
      <c r="P322" s="8" t="s">
        <v>13418</v>
      </c>
    </row>
    <row r="323" spans="1:16">
      <c r="A323" s="46" t="s">
        <v>15935</v>
      </c>
      <c r="B323" s="8" t="s">
        <v>14724</v>
      </c>
      <c r="C323" s="8" t="s">
        <v>14791</v>
      </c>
      <c r="D323" s="8" t="s">
        <v>14728</v>
      </c>
      <c r="E323" s="43" t="s">
        <v>143</v>
      </c>
      <c r="F323" s="44" t="s">
        <v>1798</v>
      </c>
      <c r="G323" s="44" t="s">
        <v>13329</v>
      </c>
      <c r="H323" s="8" t="s">
        <v>14786</v>
      </c>
      <c r="I323" s="49" t="s">
        <v>14701</v>
      </c>
      <c r="J323" s="49" t="s">
        <v>15737</v>
      </c>
      <c r="K323" s="49" t="s">
        <v>15816</v>
      </c>
      <c r="L323" s="49" t="s">
        <v>14704</v>
      </c>
      <c r="M323" s="49" t="s">
        <v>15817</v>
      </c>
      <c r="N323" s="50">
        <v>1730400057923</v>
      </c>
      <c r="O323" s="8" t="s">
        <v>14792</v>
      </c>
      <c r="P323" s="8" t="s">
        <v>13418</v>
      </c>
    </row>
    <row r="324" spans="1:16">
      <c r="A324" s="46" t="s">
        <v>15936</v>
      </c>
      <c r="B324" s="8" t="s">
        <v>14724</v>
      </c>
      <c r="C324" s="8" t="s">
        <v>14791</v>
      </c>
      <c r="D324" s="8" t="s">
        <v>14728</v>
      </c>
      <c r="E324" s="43" t="s">
        <v>143</v>
      </c>
      <c r="F324" s="44" t="s">
        <v>1798</v>
      </c>
      <c r="G324" s="44" t="s">
        <v>13329</v>
      </c>
      <c r="H324" s="8" t="s">
        <v>14786</v>
      </c>
      <c r="I324" s="49" t="s">
        <v>14701</v>
      </c>
      <c r="J324" s="49" t="s">
        <v>15818</v>
      </c>
      <c r="K324" s="49" t="s">
        <v>15819</v>
      </c>
      <c r="L324" s="49" t="s">
        <v>14704</v>
      </c>
      <c r="M324" s="49" t="s">
        <v>15820</v>
      </c>
      <c r="N324" s="50">
        <v>1930400065673</v>
      </c>
      <c r="O324" s="8" t="s">
        <v>14792</v>
      </c>
      <c r="P324" s="8" t="s">
        <v>13418</v>
      </c>
    </row>
    <row r="325" spans="1:16">
      <c r="A325" s="46" t="s">
        <v>15937</v>
      </c>
      <c r="B325" s="8" t="s">
        <v>14724</v>
      </c>
      <c r="C325" s="8" t="s">
        <v>14791</v>
      </c>
      <c r="D325" s="8" t="s">
        <v>14728</v>
      </c>
      <c r="E325" s="43" t="s">
        <v>143</v>
      </c>
      <c r="F325" s="44" t="s">
        <v>1798</v>
      </c>
      <c r="G325" s="44" t="s">
        <v>13329</v>
      </c>
      <c r="H325" s="8" t="s">
        <v>14786</v>
      </c>
      <c r="I325" s="49" t="s">
        <v>14830</v>
      </c>
      <c r="J325" s="49" t="s">
        <v>15821</v>
      </c>
      <c r="K325" s="49" t="s">
        <v>15822</v>
      </c>
      <c r="L325" s="49" t="s">
        <v>14966</v>
      </c>
      <c r="M325" s="49" t="s">
        <v>15533</v>
      </c>
      <c r="N325" s="50">
        <v>1810300076836</v>
      </c>
      <c r="O325" s="8" t="s">
        <v>14792</v>
      </c>
      <c r="P325" s="8" t="s">
        <v>13418</v>
      </c>
    </row>
    <row r="326" spans="1:16">
      <c r="A326" s="46" t="s">
        <v>15938</v>
      </c>
      <c r="B326" s="8" t="s">
        <v>14724</v>
      </c>
      <c r="C326" s="8" t="s">
        <v>14791</v>
      </c>
      <c r="D326" s="8" t="s">
        <v>14728</v>
      </c>
      <c r="E326" s="43" t="s">
        <v>143</v>
      </c>
      <c r="F326" s="44" t="s">
        <v>1798</v>
      </c>
      <c r="G326" s="44" t="s">
        <v>13329</v>
      </c>
      <c r="H326" s="8" t="s">
        <v>14786</v>
      </c>
      <c r="I326" s="49" t="s">
        <v>14830</v>
      </c>
      <c r="J326" s="49" t="s">
        <v>15823</v>
      </c>
      <c r="K326" s="49" t="s">
        <v>14813</v>
      </c>
      <c r="L326" s="49" t="s">
        <v>14966</v>
      </c>
      <c r="M326" s="49" t="s">
        <v>15824</v>
      </c>
      <c r="N326" s="50">
        <v>1839900092717</v>
      </c>
      <c r="O326" s="8" t="s">
        <v>14792</v>
      </c>
      <c r="P326" s="8" t="s">
        <v>13418</v>
      </c>
    </row>
    <row r="327" spans="1:16">
      <c r="A327" s="46" t="s">
        <v>15939</v>
      </c>
      <c r="B327" s="8" t="s">
        <v>14724</v>
      </c>
      <c r="C327" s="8" t="s">
        <v>14791</v>
      </c>
      <c r="D327" s="8" t="s">
        <v>14728</v>
      </c>
      <c r="E327" s="43" t="s">
        <v>143</v>
      </c>
      <c r="F327" s="44" t="s">
        <v>1798</v>
      </c>
      <c r="G327" s="44" t="s">
        <v>13329</v>
      </c>
      <c r="H327" s="8" t="s">
        <v>14786</v>
      </c>
      <c r="I327" s="49" t="s">
        <v>14701</v>
      </c>
      <c r="J327" s="49" t="s">
        <v>14794</v>
      </c>
      <c r="K327" s="49" t="s">
        <v>15825</v>
      </c>
      <c r="L327" s="49" t="s">
        <v>14704</v>
      </c>
      <c r="M327" s="49" t="s">
        <v>15826</v>
      </c>
      <c r="N327" s="50">
        <v>5400500067454</v>
      </c>
      <c r="O327" s="8" t="s">
        <v>14792</v>
      </c>
      <c r="P327" s="8" t="s">
        <v>13418</v>
      </c>
    </row>
    <row r="328" spans="1:16">
      <c r="A328" s="46" t="s">
        <v>15940</v>
      </c>
      <c r="B328" s="8" t="s">
        <v>14724</v>
      </c>
      <c r="C328" s="8" t="s">
        <v>14791</v>
      </c>
      <c r="D328" s="8" t="s">
        <v>14728</v>
      </c>
      <c r="E328" s="43" t="s">
        <v>143</v>
      </c>
      <c r="F328" s="44" t="s">
        <v>1798</v>
      </c>
      <c r="G328" s="44" t="s">
        <v>13329</v>
      </c>
      <c r="H328" s="8" t="s">
        <v>14786</v>
      </c>
      <c r="I328" s="49" t="s">
        <v>14830</v>
      </c>
      <c r="J328" s="49" t="s">
        <v>15827</v>
      </c>
      <c r="K328" s="49" t="s">
        <v>15828</v>
      </c>
      <c r="L328" s="49" t="s">
        <v>14966</v>
      </c>
      <c r="M328" s="49" t="s">
        <v>15829</v>
      </c>
      <c r="N328" s="50">
        <v>1570900070718</v>
      </c>
      <c r="O328" s="8" t="s">
        <v>14792</v>
      </c>
      <c r="P328" s="8" t="s">
        <v>13418</v>
      </c>
    </row>
    <row r="329" spans="1:16">
      <c r="A329" s="46" t="s">
        <v>15941</v>
      </c>
      <c r="B329" s="8" t="s">
        <v>14724</v>
      </c>
      <c r="C329" s="8" t="s">
        <v>14791</v>
      </c>
      <c r="D329" s="8" t="s">
        <v>14728</v>
      </c>
      <c r="E329" s="43" t="s">
        <v>143</v>
      </c>
      <c r="F329" s="44" t="s">
        <v>1798</v>
      </c>
      <c r="G329" s="44" t="s">
        <v>13329</v>
      </c>
      <c r="H329" s="8" t="s">
        <v>14786</v>
      </c>
      <c r="I329" s="49" t="s">
        <v>14830</v>
      </c>
      <c r="J329" s="49" t="s">
        <v>15830</v>
      </c>
      <c r="K329" s="49" t="s">
        <v>15831</v>
      </c>
      <c r="L329" s="49" t="s">
        <v>14966</v>
      </c>
      <c r="M329" s="49" t="s">
        <v>15832</v>
      </c>
      <c r="N329" s="50">
        <v>1340700270006</v>
      </c>
      <c r="O329" s="8" t="s">
        <v>14792</v>
      </c>
      <c r="P329" s="8" t="s">
        <v>13418</v>
      </c>
    </row>
    <row r="330" spans="1:16">
      <c r="A330" s="46" t="s">
        <v>15942</v>
      </c>
      <c r="B330" s="8" t="s">
        <v>14724</v>
      </c>
      <c r="C330" s="8" t="s">
        <v>14791</v>
      </c>
      <c r="D330" s="8" t="s">
        <v>14728</v>
      </c>
      <c r="E330" s="43" t="s">
        <v>143</v>
      </c>
      <c r="F330" s="44" t="s">
        <v>1798</v>
      </c>
      <c r="G330" s="44" t="s">
        <v>13329</v>
      </c>
      <c r="H330" s="8" t="s">
        <v>14786</v>
      </c>
      <c r="I330" s="49" t="s">
        <v>14701</v>
      </c>
      <c r="J330" s="49" t="s">
        <v>15833</v>
      </c>
      <c r="K330" s="49" t="s">
        <v>15834</v>
      </c>
      <c r="L330" s="49" t="s">
        <v>14704</v>
      </c>
      <c r="M330" s="49" t="s">
        <v>15835</v>
      </c>
      <c r="N330" s="50">
        <v>1839900383347</v>
      </c>
      <c r="O330" s="8" t="s">
        <v>14792</v>
      </c>
      <c r="P330" s="8" t="s">
        <v>13418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autoFilter ref="A5:P5"/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B5:B330</xm:sqref>
        </x14:dataValidation>
        <x14:dataValidation type="list" allowBlank="1" showInputMessage="1" showErrorMessage="1">
          <x14:formula1>
            <xm:f>ห้ามลบ!$AE$1:$AE$56</xm:f>
          </x14:formula1>
          <xm:sqref>D5:D330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52" sqref="AD52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0.2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0.2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0.2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0.2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0.2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0.2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0.2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0.2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0.2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0.2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0.2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0.2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0.2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0.25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0.25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0.2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</row>
    <row r="58" spans="1:31" ht="20.25">
      <c r="A58" s="28"/>
      <c r="B58" s="25" t="s">
        <v>14748</v>
      </c>
      <c r="AD58" s="37"/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Sawitree Naranong</cp:lastModifiedBy>
  <dcterms:created xsi:type="dcterms:W3CDTF">2021-01-25T10:03:33Z</dcterms:created>
  <dcterms:modified xsi:type="dcterms:W3CDTF">2021-03-29T11:53:58Z</dcterms:modified>
</cp:coreProperties>
</file>