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<sst xmlns="http://schemas.openxmlformats.org/spreadsheetml/2006/main" count="53" uniqueCount="48">
  <si>
    <t>测试报告总概况</t>
  </si>
  <si>
    <t>测试概括</t>
  </si>
  <si>
    <t>APP名称</t>
  </si>
  <si>
    <t>APP大小</t>
  </si>
  <si>
    <t>APP版本</t>
  </si>
  <si>
    <t>测试日期</t>
  </si>
  <si>
    <t>weblink</t>
  </si>
  <si>
    <t>25M</t>
  </si>
  <si>
    <t>1.2.3</t>
  </si>
  <si>
    <t>2017-10-18 14:39:30</t>
  </si>
  <si>
    <t>用例总数</t>
  </si>
  <si>
    <t>通过总数</t>
  </si>
  <si>
    <t>失败总数</t>
  </si>
  <si>
    <t>测试耗时</t>
  </si>
  <si>
    <t>123秒</t>
  </si>
  <si>
    <t>脚本语言</t>
  </si>
  <si>
    <t>appium+python3</t>
  </si>
  <si>
    <t>测试详情</t>
  </si>
  <si>
    <t>机型</t>
  </si>
  <si>
    <t>用例ID</t>
  </si>
  <si>
    <t>用例介绍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</si>
  <si>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</si>
  <si>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</si>
  <si>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</si>
  <si>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</si>
  <si>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</si>
  <si>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</si>
  <si>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</si>
  <si>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HUAWEI_NEXT_android_6.0</t>
  </si>
  <si>
    <t>test0003</t>
  </si>
  <si>
    <t>知识技术专区列表</t>
  </si>
  <si>
    <t>TechZoneListTest</t>
  </si>
  <si>
    <t>技术卡片放在首页第一位</t>
  </si>
  <si>
    <t>点击底部菜单的知识按钮;点击取消更新;点击技术专区卡片进入到技术专区列表;获取技术专区卡片列表的第一个数据项的标题值;获取技术专区列表卡片的第二个数据项的标题值;获取技术专区列表卡片的第三个数据项的标题值;点击左上角按钮回到列表页;</t>
  </si>
  <si>
    <t>检查点步骤获取首页技术专区卡片列表的第一个数据项的标题值，并与详情页标题对比;获取首页技术专区卡片列表的第二个数据项的标题值，并与详情页标题对比;获取首页技术专区卡片列表的第三个数据项的标题值，并与详情页标题对比;</t>
  </si>
  <si>
    <t>失败</t>
  </si>
  <si>
    <t>首页到知识专区到列表三条数据和详情页到三条数据对不上。详情页三条数据为：['Linux下模拟网络损伤', 'A标签跳转前做校验', 'Linux下模拟网络损伤']。首页当前匹配数据为:由于参数配置错误导致安装部署失败问题案例及解决办法</t>
  </si>
  <si>
    <t>test0002</t>
  </si>
  <si>
    <t>知识技术专区详情页</t>
  </si>
  <si>
    <t>TechZoneDetailTest</t>
  </si>
  <si>
    <t>点击底部menu的知识;点击取消更新;获取首页知识技术列表第一条数据;点击首页技术列表第一条数据进入到详情页;</t>
  </si>
  <si>
    <t>获取详情页到标题，并与首页第一条数据标题进行对比</t>
  </si>
  <si>
    <t>通过</t>
  </si>
  <si>
    <t>test0004</t>
  </si>
  <si>
    <t>技术专区刷新</t>
  </si>
  <si>
    <t>TechZoneRefreTest</t>
  </si>
  <si>
    <t>点击底部菜单的知识按钮;点击取消更新;点击技术专区到刷新按钮;获取首页技术专区卡片列表的第一个数据项的标题值;获取首页技术专区卡片列表的第二个数据项的标题值;获取首页技术专区卡片列表的第三个数据项的标题值;点击技术专区卡片进入到技术专区列表;</t>
  </si>
  <si>
    <t>检查点步骤获取技术专区卡片列表的第一个数据项的标题值;获取技术专区列表卡片的第二个数据项的标题值;获取技术专区列表卡片的第三个数据项的标题值;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</si>
</sst>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1028700</xdr:colOff>
      <xdr:row>4</xdr:row>
      <xdr:rowOff>57150</xdr:rowOff>
    </xdr:to>
    <xdr:pic>
      <xdr:nvPicPr>
        <xdr:cNvPr id="2" name="Picture 1" descr="知识技术专区列表CheckPoint_1_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6875" y="571500"/>
          <a:ext cx="10287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3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2</v>
      </c>
      <c r="E4" s="3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1</v>
      </c>
      <c r="E5" s="3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0" ht="110" customHeight="1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</row>
    <row r="4" spans="1:10" ht="30" customHeight="1">
      <c r="A4" s="3" t="s">
        <v>28</v>
      </c>
      <c r="B4" s="3" t="s">
        <v>37</v>
      </c>
      <c r="C4" s="3" t="s">
        <v>38</v>
      </c>
      <c r="D4" s="3" t="s">
        <v>39</v>
      </c>
      <c r="E4" s="3" t="s">
        <v>32</v>
      </c>
      <c r="F4" s="3" t="s">
        <v>40</v>
      </c>
      <c r="G4" s="3" t="s">
        <v>41</v>
      </c>
      <c r="H4" s="3" t="s">
        <v>42</v>
      </c>
      <c r="I4" s="3"/>
      <c r="J4" s="3"/>
    </row>
    <row r="5" spans="1:10" ht="30" customHeight="1">
      <c r="A5" s="3" t="s">
        <v>28</v>
      </c>
      <c r="B5" s="3" t="s">
        <v>43</v>
      </c>
      <c r="C5" s="3" t="s">
        <v>44</v>
      </c>
      <c r="D5" s="3" t="s">
        <v>45</v>
      </c>
      <c r="E5" s="3" t="s">
        <v>32</v>
      </c>
      <c r="F5" s="3" t="s">
        <v>46</v>
      </c>
      <c r="G5" s="3" t="s">
        <v>47</v>
      </c>
      <c r="H5" s="3" t="s">
        <v>42</v>
      </c>
      <c r="I5" s="3"/>
      <c r="J5" s="3"/>
    </row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2017-10-18T06:39:30Z</dcterms:created>
  <dcterms:modified xsi:type="dcterms:W3CDTF">2017-10-18T06:39:30Z</dcterms:modified>
</cp:coreProperties>
</file>