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30603\Documents\UiPath\Audit Activities Summary Report Automation\Data Setup\Master Data\"/>
    </mc:Choice>
  </mc:AlternateContent>
  <bookViews>
    <workbookView xWindow="0" yWindow="0" windowWidth="23040" windowHeight="9192" activeTab="4"/>
  </bookViews>
  <sheets>
    <sheet name="Sheet16" sheetId="22" r:id="rId1"/>
    <sheet name="AUDIT REGION DATA" sheetId="6" r:id="rId2"/>
    <sheet name="Sheet15" sheetId="21" state="hidden" r:id="rId3"/>
    <sheet name="REJIN" sheetId="20" r:id="rId4"/>
    <sheet name="RAJ" sheetId="23" r:id="rId5"/>
  </sheets>
  <definedNames>
    <definedName name="_xlnm._FilterDatabase" localSheetId="1" hidden="1">'AUDIT REGION DATA'!$A$1:$K$3525</definedName>
    <definedName name="_xlnm._FilterDatabase" localSheetId="4" hidden="1">RAJ!$A$1:$H$3525</definedName>
    <definedName name="_xlnm._FilterDatabase" localSheetId="0" hidden="1">Sheet16!$A$3:$G$3</definedName>
    <definedName name="ExtraCredit">#REF!</definedName>
    <definedName name="Fruit">#REF!</definedName>
    <definedName name="Items">#REF!</definedName>
    <definedName name="Meat">#REF!</definedName>
    <definedName name="MoreFruit">#REF!</definedName>
    <definedName name="MoreItem">#REF!</definedName>
    <definedName name="MoreItems">#REF!</definedName>
    <definedName name="SUMExtraCredit">#REF!</definedName>
    <definedName name="SUMIF">#REF!</definedName>
    <definedName name="SUMIFExtraCredit">#REF!</definedName>
    <definedName name="Tota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1" l="1"/>
  <c r="C8" i="21"/>
  <c r="E8" i="21"/>
</calcChain>
</file>

<file path=xl/sharedStrings.xml><?xml version="1.0" encoding="utf-8"?>
<sst xmlns="http://schemas.openxmlformats.org/spreadsheetml/2006/main" count="42440" uniqueCount="5864">
  <si>
    <t>TRIVANDRUM REGION</t>
  </si>
  <si>
    <t>THIRUMALA THIRVANANTHAPURAM</t>
  </si>
  <si>
    <t>PONGUMMOODU</t>
  </si>
  <si>
    <t>PATTOM</t>
  </si>
  <si>
    <t>KALLUVATHIKKAL</t>
  </si>
  <si>
    <t>BHARATHANNUR</t>
  </si>
  <si>
    <t>VENJARAMOODU</t>
  </si>
  <si>
    <t>KANNANALLUR</t>
  </si>
  <si>
    <t>VAZHUTHACAD</t>
  </si>
  <si>
    <t>MAMAM</t>
  </si>
  <si>
    <t>NALUKODI</t>
  </si>
  <si>
    <t>NAGAROOR</t>
  </si>
  <si>
    <t>KARATTE</t>
  </si>
  <si>
    <t>ALAMCODE</t>
  </si>
  <si>
    <t>PUNTHALATHAZHAM</t>
  </si>
  <si>
    <t>UDIYANKULANGARA</t>
  </si>
  <si>
    <t>KUDAPPANAKUNNU</t>
  </si>
  <si>
    <t>OLATHANI</t>
  </si>
  <si>
    <t>POOJAPPURA</t>
  </si>
  <si>
    <t>THAMPANOOR</t>
  </si>
  <si>
    <t>CHIRAYINKEEZHU</t>
  </si>
  <si>
    <t>PUTHUR</t>
  </si>
  <si>
    <t>KUTTICHAL</t>
  </si>
  <si>
    <t>AMBALATHARA</t>
  </si>
  <si>
    <t>KURISUMMOODU</t>
  </si>
  <si>
    <t>BHARANIKAVU</t>
  </si>
  <si>
    <t>NILAMEL</t>
  </si>
  <si>
    <t>NEDUMKUNNAM</t>
  </si>
  <si>
    <t>POTHENKODE</t>
  </si>
  <si>
    <t>PUNNALA</t>
  </si>
  <si>
    <t>ANCHALMOODU</t>
  </si>
  <si>
    <t>SOUTH PARAVOOR</t>
  </si>
  <si>
    <t>VATTIYOORKAVU</t>
  </si>
  <si>
    <t>KADAKKAL</t>
  </si>
  <si>
    <t>CHANDANATHOPPU</t>
  </si>
  <si>
    <t>KULATHUPUZHA</t>
  </si>
  <si>
    <t>KATTAKADA</t>
  </si>
  <si>
    <t>GANDHI NAGAR</t>
  </si>
  <si>
    <t>VATTAPARA</t>
  </si>
  <si>
    <t>KILIMANOOR</t>
  </si>
  <si>
    <t>KANIAPURAM</t>
  </si>
  <si>
    <t>KALLAMBALAM</t>
  </si>
  <si>
    <t>PEROORKADA</t>
  </si>
  <si>
    <t>POOVAR</t>
  </si>
  <si>
    <t>MANACAUD</t>
  </si>
  <si>
    <t>PERUMKADAVILA</t>
  </si>
  <si>
    <t>MALAYANKEEZHU</t>
  </si>
  <si>
    <t>THIRUVANANTHAPURAM</t>
  </si>
  <si>
    <t>CHATHANNOOR</t>
  </si>
  <si>
    <t>NEDUMANGAD</t>
  </si>
  <si>
    <t>VARKALA</t>
  </si>
  <si>
    <t>ATTINGAL</t>
  </si>
  <si>
    <t>AYUR</t>
  </si>
  <si>
    <t>KOTTARAKKARA</t>
  </si>
  <si>
    <t>KARAMANA</t>
  </si>
  <si>
    <t>KUNDARA</t>
  </si>
  <si>
    <t>SREEKARIYAM</t>
  </si>
  <si>
    <t>THIRUVALLA</t>
  </si>
  <si>
    <t>BALARAMAPURAM</t>
  </si>
  <si>
    <t>MALLAPALLY</t>
  </si>
  <si>
    <t>NEYYATTINKARA</t>
  </si>
  <si>
    <t>PUNALUR</t>
  </si>
  <si>
    <t>PATHANAPURAM</t>
  </si>
  <si>
    <t>MEDICAL COLLEGE TVM</t>
  </si>
  <si>
    <t>ANCHAL</t>
  </si>
  <si>
    <t>KALLARA</t>
  </si>
  <si>
    <t>VEMBAYAM</t>
  </si>
  <si>
    <t>PEYAD</t>
  </si>
  <si>
    <t>ODANAVATTOM</t>
  </si>
  <si>
    <t>ARYANADU</t>
  </si>
  <si>
    <t>POOVACHAL</t>
  </si>
  <si>
    <t>MUTTADA</t>
  </si>
  <si>
    <t>KANJIRAMKULAM</t>
  </si>
  <si>
    <t>KARIKODE</t>
  </si>
  <si>
    <t>VELLARADA</t>
  </si>
  <si>
    <t>KALLARA KOTTAYAM</t>
  </si>
  <si>
    <t>KUMARAPURAM</t>
  </si>
  <si>
    <t>PARUTHIPARA</t>
  </si>
  <si>
    <t>TRI NAGAR DELHI</t>
  </si>
  <si>
    <t>BHOLENATH NAGAR DELHI</t>
  </si>
  <si>
    <t>DILSHAD GARDEN</t>
  </si>
  <si>
    <t>BHAJANPURA DELHI</t>
  </si>
  <si>
    <t>MOUJPUR DELHI</t>
  </si>
  <si>
    <t>PITAMPURA DELHI</t>
  </si>
  <si>
    <t>VISHWAS NAGAR DELHI</t>
  </si>
  <si>
    <t>RAGHUBIR NAGAR</t>
  </si>
  <si>
    <t>SWAROOP NAGAR DELHI</t>
  </si>
  <si>
    <t>CHANAKYA PLACE DELHI</t>
  </si>
  <si>
    <t>BHORGARH DELHI</t>
  </si>
  <si>
    <t>DURGAPURI CHOWK DELHI</t>
  </si>
  <si>
    <t>RAJNAGAR,U.P</t>
  </si>
  <si>
    <t>SHALIMAR,U.P</t>
  </si>
  <si>
    <t>DILSHAD COLONY</t>
  </si>
  <si>
    <t>GEETHA COLONY</t>
  </si>
  <si>
    <t>UTHAM NAGAR</t>
  </si>
  <si>
    <t>MAHIPALPUR</t>
  </si>
  <si>
    <t>PALAM COLONY</t>
  </si>
  <si>
    <t>VASANTH KUNJ</t>
  </si>
  <si>
    <t>KINGSWAY GTB NAGAR</t>
  </si>
  <si>
    <t>JANAKPURI D BLOCK</t>
  </si>
  <si>
    <t>SHASTRI NAGAR</t>
  </si>
  <si>
    <t>KRISHNAN NAGAR</t>
  </si>
  <si>
    <t>NANGLOI MARKET</t>
  </si>
  <si>
    <t>PIRAGARHI</t>
  </si>
  <si>
    <t>CHENNA MARKET</t>
  </si>
  <si>
    <t>RANIBAGH</t>
  </si>
  <si>
    <t>PAHARGANJ</t>
  </si>
  <si>
    <t>NAJAFGARH</t>
  </si>
  <si>
    <t>NARAINA RING ROAD</t>
  </si>
  <si>
    <t>PADAMSINGH ROAD KAROLBAGH</t>
  </si>
  <si>
    <t>MODEL TOWN</t>
  </si>
  <si>
    <t>MANGOL PURI</t>
  </si>
  <si>
    <t>ROHINI SEC 3</t>
  </si>
  <si>
    <t>RAJAPURI</t>
  </si>
  <si>
    <t>MAHAVIR ENCLAVE</t>
  </si>
  <si>
    <t>KAROLBAGH</t>
  </si>
  <si>
    <t>ROHINI</t>
  </si>
  <si>
    <t>GAZIABAD</t>
  </si>
  <si>
    <t>SHALIMAR BAGH</t>
  </si>
  <si>
    <t>OLD RAJINDER NAGAR</t>
  </si>
  <si>
    <t>SHEETALA MATA ROAD GURGAON</t>
  </si>
  <si>
    <t>INDRA PARK</t>
  </si>
  <si>
    <t>INDERPURI</t>
  </si>
  <si>
    <t>DABRI ROAD</t>
  </si>
  <si>
    <t>DWARAKA SECTOR 7</t>
  </si>
  <si>
    <t>KOTGOAN GHAZIABAD</t>
  </si>
  <si>
    <t>MAHAVIR NAGAR</t>
  </si>
  <si>
    <t>SHASTRI NAGAR- GHAZIABAD</t>
  </si>
  <si>
    <t>SANJAY NAGAR- GHAZIABAD</t>
  </si>
  <si>
    <t>VAISHALI-GAZIABAD</t>
  </si>
  <si>
    <t>RAJENDRA NAGAR-GAZIABAD</t>
  </si>
  <si>
    <t>MODI NAGAR- GHAZIABAD</t>
  </si>
  <si>
    <t>GHATKOPAR-WEST</t>
  </si>
  <si>
    <t>MUMBAI</t>
  </si>
  <si>
    <t>KHANDA COLONY</t>
  </si>
  <si>
    <t>CHEMBUR WADAVLI</t>
  </si>
  <si>
    <t>NEW PANVEL EAST</t>
  </si>
  <si>
    <t>KOPARKHAIRANE SECTOR-19</t>
  </si>
  <si>
    <t>PARIJAT NAGAR</t>
  </si>
  <si>
    <t>NAGJI SQUARE NASIK</t>
  </si>
  <si>
    <t>CANEDA CORNER NASIK</t>
  </si>
  <si>
    <t>LAL CHOWK ULHASNAGAR</t>
  </si>
  <si>
    <t>PANCHAVATI NASIK</t>
  </si>
  <si>
    <t>VIRAR</t>
  </si>
  <si>
    <t>BHYANDHER</t>
  </si>
  <si>
    <t>GHATKOPAR</t>
  </si>
  <si>
    <t>TITWALA</t>
  </si>
  <si>
    <t>BHIWANDI DHAMANKER NAKA</t>
  </si>
  <si>
    <t>MALAD</t>
  </si>
  <si>
    <t>NASIK ROAD</t>
  </si>
  <si>
    <t>DADAPATILWADI, THANE</t>
  </si>
  <si>
    <t>KALYAN</t>
  </si>
  <si>
    <t>SAKINAKA</t>
  </si>
  <si>
    <t>NERUL</t>
  </si>
  <si>
    <t>THANE</t>
  </si>
  <si>
    <t>DOMBIVALI</t>
  </si>
  <si>
    <t>AMBERNATH</t>
  </si>
  <si>
    <t>VASAI</t>
  </si>
  <si>
    <t>MIRA ROAD,MUMBAI</t>
  </si>
  <si>
    <t>VASHI</t>
  </si>
  <si>
    <t>BHIWANDI</t>
  </si>
  <si>
    <t>BELAVALI BADLAPUR</t>
  </si>
  <si>
    <t>KALYAN WEST</t>
  </si>
  <si>
    <t>AIROLI</t>
  </si>
  <si>
    <t>GHANSOLI RAILWAY STATION</t>
  </si>
  <si>
    <t>KHARGAR</t>
  </si>
  <si>
    <t>VIKHROLI W</t>
  </si>
  <si>
    <t>CIDCO</t>
  </si>
  <si>
    <t>SARADA CIRCLE</t>
  </si>
  <si>
    <t>SHIVAJI NAGAR NASIK</t>
  </si>
  <si>
    <t>DEOLALI NASIK</t>
  </si>
  <si>
    <t>GANDHICHOWK DHULE</t>
  </si>
  <si>
    <t>POWAI MUMBAI</t>
  </si>
  <si>
    <t>LALBAGH MUMBAI</t>
  </si>
  <si>
    <t>ANDHERI EAST MUMBAI</t>
  </si>
  <si>
    <t>THURBE</t>
  </si>
  <si>
    <t>KURLA WEST MUMBAI</t>
  </si>
  <si>
    <t>BADLAPUR</t>
  </si>
  <si>
    <t>BAZAR ROAD KHOPALI</t>
  </si>
  <si>
    <t>VAISHALI NAGAR MULUND</t>
  </si>
  <si>
    <t>VANJARPATINAKA BHIWANDI</t>
  </si>
  <si>
    <t>COLLEGE ROAD ALIBAGH</t>
  </si>
  <si>
    <t>ANJUR PHATA</t>
  </si>
  <si>
    <t>SIDDACHAL</t>
  </si>
  <si>
    <t>KURLA EAST</t>
  </si>
  <si>
    <t>SAMUEL STREET MASJID BUNDER</t>
  </si>
  <si>
    <t>KALWA MARKET</t>
  </si>
  <si>
    <t>KHARGHAR SECTOR 8</t>
  </si>
  <si>
    <t>AIROLI SECTOR 4</t>
  </si>
  <si>
    <t>GANESH GOWDDE ROAD MULUNDWEST</t>
  </si>
  <si>
    <t>AMBRAI ROAD KARJAT</t>
  </si>
  <si>
    <t>BORIVALI EAST</t>
  </si>
  <si>
    <t>SHASTRI NAGAR GOREGAON</t>
  </si>
  <si>
    <t>KANJURMARG WEST</t>
  </si>
  <si>
    <t>JARI MARI KURLA</t>
  </si>
  <si>
    <t>MOHONE KALYAN</t>
  </si>
  <si>
    <t>BIRLA GATE ULHASNAGAR</t>
  </si>
  <si>
    <t>KHADAKPADA CIRCLE</t>
  </si>
  <si>
    <t>JAPANI MARKET ULHASNAGAR</t>
  </si>
  <si>
    <t>BADLAPUR EAST THANE</t>
  </si>
  <si>
    <t>SHIRPUR DHULE</t>
  </si>
  <si>
    <t>KAKKATTIL</t>
  </si>
  <si>
    <t>KUTTIADI</t>
  </si>
  <si>
    <t>OMASSERY</t>
  </si>
  <si>
    <t>MULLERIYA</t>
  </si>
  <si>
    <t>THRIKKARIPPUR</t>
  </si>
  <si>
    <t>POOVATTUPARAMBU</t>
  </si>
  <si>
    <t>PUTHIYANGADI</t>
  </si>
  <si>
    <t>KALLAI</t>
  </si>
  <si>
    <t>CHINTHAVALAPPU</t>
  </si>
  <si>
    <t>POTTAMMAL</t>
  </si>
  <si>
    <t>KUNDOOPARAMBU</t>
  </si>
  <si>
    <t>EAST NADAKKAVU</t>
  </si>
  <si>
    <t>MAHE</t>
  </si>
  <si>
    <t>PANATHUR</t>
  </si>
  <si>
    <t>MEPPAYUR</t>
  </si>
  <si>
    <t>MEENANGADI</t>
  </si>
  <si>
    <t>KAMBALAKKAD</t>
  </si>
  <si>
    <t>TALIPARAMBA</t>
  </si>
  <si>
    <t>BANDADUKKA</t>
  </si>
  <si>
    <t>VELIYANKODE</t>
  </si>
  <si>
    <t>CHULLIYOD</t>
  </si>
  <si>
    <t>CHUNDALE</t>
  </si>
  <si>
    <t>PANAMARAM</t>
  </si>
  <si>
    <t>PONNANI</t>
  </si>
  <si>
    <t>ORKKATTERY</t>
  </si>
  <si>
    <t>CHERUPUZHA</t>
  </si>
  <si>
    <t>KATHIROOR</t>
  </si>
  <si>
    <t>PANOOR</t>
  </si>
  <si>
    <t>KAKKODI</t>
  </si>
  <si>
    <t>PAZHAYANGADI</t>
  </si>
  <si>
    <t>NARIKUNI</t>
  </si>
  <si>
    <t>CHAKKARAKKAL</t>
  </si>
  <si>
    <t>ULIYATHADUKA</t>
  </si>
  <si>
    <t>CHERUVATHUR</t>
  </si>
  <si>
    <t>CHERKALAM</t>
  </si>
  <si>
    <t>ATHOLY</t>
  </si>
  <si>
    <t>MATHOTTAM</t>
  </si>
  <si>
    <t>PANTHEERANKAVU</t>
  </si>
  <si>
    <t>ALAKKODE</t>
  </si>
  <si>
    <t>IRIKKUR</t>
  </si>
  <si>
    <t>KOZHIKODE VAIKOM</t>
  </si>
  <si>
    <t>KALPATTA</t>
  </si>
  <si>
    <t>KANHANGAD</t>
  </si>
  <si>
    <t>THALASSERY</t>
  </si>
  <si>
    <t>VADAKKARA</t>
  </si>
  <si>
    <t>KOYILANDI</t>
  </si>
  <si>
    <t>KASARGOD</t>
  </si>
  <si>
    <t>THAMARASSERY</t>
  </si>
  <si>
    <t>RAMANATTUKARA</t>
  </si>
  <si>
    <t>MAVOOR RD CALICUT</t>
  </si>
  <si>
    <t>MANJESHWARAM</t>
  </si>
  <si>
    <t>NEELESWARAM</t>
  </si>
  <si>
    <t>PAYYANNUR</t>
  </si>
  <si>
    <t>TALAP</t>
  </si>
  <si>
    <t>WESTHILL</t>
  </si>
  <si>
    <t>IRITTY</t>
  </si>
  <si>
    <t>PERAMBRA</t>
  </si>
  <si>
    <t>EDAPPAL</t>
  </si>
  <si>
    <t>PONNANI EDAPPAL ROAD</t>
  </si>
  <si>
    <t>KUTTIPURAM</t>
  </si>
  <si>
    <t>CHANGARAMKULAM CENTRE</t>
  </si>
  <si>
    <t>MANANTHAVADY</t>
  </si>
  <si>
    <t>SULTHANBATHERI</t>
  </si>
  <si>
    <t>KODUVALLI</t>
  </si>
  <si>
    <t>THIRUVAMBADI</t>
  </si>
  <si>
    <t>ARABINDGHOSH ROAD,KOZHIKODE</t>
  </si>
  <si>
    <t>MEENCHANDA</t>
  </si>
  <si>
    <t>CHERUVANOOR</t>
  </si>
  <si>
    <t>FEROKE</t>
  </si>
  <si>
    <t>BALUSSERY</t>
  </si>
  <si>
    <t>VELIMADEKUNNU</t>
  </si>
  <si>
    <t>HANAFI BAZAR UPPALA</t>
  </si>
  <si>
    <t>VALAPATTANAM</t>
  </si>
  <si>
    <t>MEDICAL COLLEGE CLT</t>
  </si>
  <si>
    <t>SREEKANDAPURAM</t>
  </si>
  <si>
    <t>MATTANNUR</t>
  </si>
  <si>
    <t>PALLUR</t>
  </si>
  <si>
    <t>KUTHUPARAMBA</t>
  </si>
  <si>
    <t>KUMBLA</t>
  </si>
  <si>
    <t>MAVOOR</t>
  </si>
  <si>
    <t>PULPALLY</t>
  </si>
  <si>
    <t>CHERUKUNNU</t>
  </si>
  <si>
    <t>NADAPURAM</t>
  </si>
  <si>
    <t>PALAKKUNU</t>
  </si>
  <si>
    <t>YELAHANKA</t>
  </si>
  <si>
    <t>BANGALORE-2</t>
  </si>
  <si>
    <t>D CROSS DODDABALAPURA</t>
  </si>
  <si>
    <t>T B ROAD, SIDDALGHATTA</t>
  </si>
  <si>
    <t>DVG ROAD,BAGEPALLI</t>
  </si>
  <si>
    <t>T B CIRCLE DODDABALLAPUR</t>
  </si>
  <si>
    <t>SHANTHI NAGAR,DEVANAHALLI</t>
  </si>
  <si>
    <t>BAGALLUR,BANGALORE</t>
  </si>
  <si>
    <t>RAJANKUNTE BANGALORE</t>
  </si>
  <si>
    <t>BAGEPALLI</t>
  </si>
  <si>
    <t>PERESANDRA CHIKKABALLAPURA</t>
  </si>
  <si>
    <t>KEMPAGOWDA NAGARA,DODDABALLAPUR</t>
  </si>
  <si>
    <t>J K CROSS CHIKKBALLAPURA</t>
  </si>
  <si>
    <t>COCOON MARKET SHIDLAGHATTA</t>
  </si>
  <si>
    <t>SHIVANAGAR</t>
  </si>
  <si>
    <t>KAMMANAHALLI BANASAVADI ROAD</t>
  </si>
  <si>
    <t>AMRUTHAHALLI</t>
  </si>
  <si>
    <t>NANDHINI LAYOUT RING ROAD</t>
  </si>
  <si>
    <t>M.S PALAYA</t>
  </si>
  <si>
    <t>NANDINI LAYOUT</t>
  </si>
  <si>
    <t>COX TOWN WHEELER ROAD</t>
  </si>
  <si>
    <t>GANAPATHINAGARA BANGLORE</t>
  </si>
  <si>
    <t>BASWANESWAR NAGAR</t>
  </si>
  <si>
    <t>R T NAGAR</t>
  </si>
  <si>
    <t>MANJUNATHANAGARA</t>
  </si>
  <si>
    <t>PARVATHINAGARA BANGALORE</t>
  </si>
  <si>
    <t>BHUVANESHWARI NAGAR</t>
  </si>
  <si>
    <t>JALAHALLI</t>
  </si>
  <si>
    <t>PEENIYA 2ND STAGE</t>
  </si>
  <si>
    <t>RAJAJI NAGAR BANGALORE</t>
  </si>
  <si>
    <t>VIDHYARANYAPURA</t>
  </si>
  <si>
    <t>KANTEERAVA STUDIO</t>
  </si>
  <si>
    <t>KODIGAHALLY ROAD SANJEEVINI NAGAR</t>
  </si>
  <si>
    <t>MAHALAKSHMI LAYOUT</t>
  </si>
  <si>
    <t>NAVARANG</t>
  </si>
  <si>
    <t>LAGGERE BRIDGE</t>
  </si>
  <si>
    <t>GOWRIBIDANUR</t>
  </si>
  <si>
    <t>CHIKKABALLAPUR</t>
  </si>
  <si>
    <t>GANGA NAGAR</t>
  </si>
  <si>
    <t>BASHETTAHALLI</t>
  </si>
  <si>
    <t>KAMMANAHALLI</t>
  </si>
  <si>
    <t>LIC COLONY BASAVESHWARANAGARA</t>
  </si>
  <si>
    <t>MSR MAIN ROAD MATHIKERE</t>
  </si>
  <si>
    <t>HMT LAYOUT VIDYARANYAPURA</t>
  </si>
  <si>
    <t>MALLESWARAM 18 TH CROSS</t>
  </si>
  <si>
    <t>11 TH CROSS BHUVANESWARINAGAR</t>
  </si>
  <si>
    <t>MAHALAKSHMI LAYOUT ENTRANCE</t>
  </si>
  <si>
    <t>BB ROAD YELAHANKA</t>
  </si>
  <si>
    <t>GANGANAGAR HIGH LAYOUT</t>
  </si>
  <si>
    <t>ATTUR LAYOUT</t>
  </si>
  <si>
    <t>ANDRAHALLI MAIN ROAD</t>
  </si>
  <si>
    <t>RAJAJINAGAR 2ND BLOCK</t>
  </si>
  <si>
    <t>PARIMALANAGAR KANTEERAVA STUDIO</t>
  </si>
  <si>
    <t>YELAHANKA NEW</t>
  </si>
  <si>
    <t>YESWANTHAPUR MAIN ROAD</t>
  </si>
  <si>
    <t>NEWBELL</t>
  </si>
  <si>
    <t>MARUTHI NAGAR</t>
  </si>
  <si>
    <t>JALAHALLI EAST</t>
  </si>
  <si>
    <t>RAMASWAMY PALAYAM</t>
  </si>
  <si>
    <t>SHANKAR MATA MAIN ROAD</t>
  </si>
  <si>
    <t>KADUGONDANAHALLI</t>
  </si>
  <si>
    <t>DEVANAHALLI</t>
  </si>
  <si>
    <t>DODDABALLAPURA</t>
  </si>
  <si>
    <t>MALLESWARAM</t>
  </si>
  <si>
    <t>GURUKUNTAPALYA</t>
  </si>
  <si>
    <t>SEPPINGS ROAD</t>
  </si>
  <si>
    <t>1ST BLOCK RAJAJINAGAR</t>
  </si>
  <si>
    <t>YESHWANTHPUR</t>
  </si>
  <si>
    <t>JALAHALLY CIRCLE</t>
  </si>
  <si>
    <t>ST JOHN S CHURCH ROAD(COLES PARK)</t>
  </si>
  <si>
    <t>J C NAGAR</t>
  </si>
  <si>
    <t>SULTHANPALAYA MAIN ROAD RT NAGAR</t>
  </si>
  <si>
    <t>BASAWESHWARA NAGAR 3RD BLOCK</t>
  </si>
  <si>
    <t>HENNUR CROSS</t>
  </si>
  <si>
    <t>ASWATH NAGAR</t>
  </si>
  <si>
    <t>ANDRAHALLY PEENIYA</t>
  </si>
  <si>
    <t>MATHIKERE</t>
  </si>
  <si>
    <t>THALORE</t>
  </si>
  <si>
    <t>CHOONDAL</t>
  </si>
  <si>
    <t>NORTH STAND, THRISSUR</t>
  </si>
  <si>
    <t>CHALISSERY</t>
  </si>
  <si>
    <t>KORATTY</t>
  </si>
  <si>
    <t>KOTHAPARAMBU</t>
  </si>
  <si>
    <t>CHAVAKKAD</t>
  </si>
  <si>
    <t>WADAKKANCHERY TOWN</t>
  </si>
  <si>
    <t>KSRTC ROAD CHALAKKUDY</t>
  </si>
  <si>
    <t>OLARIKKARA,THRISSUR ROAD</t>
  </si>
  <si>
    <t>MAFIL PERINJANAM</t>
  </si>
  <si>
    <t>PUNNAYURKULAM</t>
  </si>
  <si>
    <t>ETHAI ENGANDIYUR</t>
  </si>
  <si>
    <t>MALA</t>
  </si>
  <si>
    <t>CHELAKKARA</t>
  </si>
  <si>
    <t>VALAPAD MAFIL</t>
  </si>
  <si>
    <t>KUNNAMKULAM</t>
  </si>
  <si>
    <t>OLLUR</t>
  </si>
  <si>
    <t>PATTAMBI</t>
  </si>
  <si>
    <t>KODUNGALLUR</t>
  </si>
  <si>
    <t>VATANAPPALLY</t>
  </si>
  <si>
    <t>CHENDRAPPINNI</t>
  </si>
  <si>
    <t>KANDASSANKADAVU</t>
  </si>
  <si>
    <t>ALOOR</t>
  </si>
  <si>
    <t>POYYA</t>
  </si>
  <si>
    <t>PALAKKAL</t>
  </si>
  <si>
    <t>ERUMAPETTY</t>
  </si>
  <si>
    <t>VELLANGALLUR</t>
  </si>
  <si>
    <t>PARAMELPADY</t>
  </si>
  <si>
    <t>MAPRANAM</t>
  </si>
  <si>
    <t>ERAVU</t>
  </si>
  <si>
    <t>PAZHUVIL</t>
  </si>
  <si>
    <t>KARALAM</t>
  </si>
  <si>
    <t>DESAMANGALAM</t>
  </si>
  <si>
    <t>PERAMBRA TCR</t>
  </si>
  <si>
    <t>SAKTHAN BUS STAND</t>
  </si>
  <si>
    <t>MUTHENMAVU</t>
  </si>
  <si>
    <t>MUTHUVARA</t>
  </si>
  <si>
    <t>MELOOR</t>
  </si>
  <si>
    <t>THIROOR TCR</t>
  </si>
  <si>
    <t>ANNAMANADA</t>
  </si>
  <si>
    <t>TRITHALLUR</t>
  </si>
  <si>
    <t>ERIYAD</t>
  </si>
  <si>
    <t>TANA IRINJALAKUDA</t>
  </si>
  <si>
    <t>MANNUTHY</t>
  </si>
  <si>
    <t>CHERUTHURUTHY</t>
  </si>
  <si>
    <t>AMMADAM</t>
  </si>
  <si>
    <t>MAYANNOOR</t>
  </si>
  <si>
    <t>PUNNAMPARAMBU</t>
  </si>
  <si>
    <t>MULLURKARA</t>
  </si>
  <si>
    <t>EAST FORT THRISSUR</t>
  </si>
  <si>
    <t>NAIKKANAL TRICHUR</t>
  </si>
  <si>
    <t>GURUVAYUR</t>
  </si>
  <si>
    <t>TRIPRAYAR</t>
  </si>
  <si>
    <t>OTTAPPALAM</t>
  </si>
  <si>
    <t>IRINJALAKUDA</t>
  </si>
  <si>
    <t>KECHERY</t>
  </si>
  <si>
    <t>KODAKARA</t>
  </si>
  <si>
    <t>CHERPU</t>
  </si>
  <si>
    <t>PAZHAYANNUR</t>
  </si>
  <si>
    <t>CHIRAKKAL</t>
  </si>
  <si>
    <t>SHORNUR</t>
  </si>
  <si>
    <t>VARANDARAPPILLI</t>
  </si>
  <si>
    <t>THIRUVILWAMALA</t>
  </si>
  <si>
    <t>KODALI</t>
  </si>
  <si>
    <t>KOORKENCHERY</t>
  </si>
  <si>
    <t>S.N.PURAM</t>
  </si>
  <si>
    <t>KATOOR</t>
  </si>
  <si>
    <t>MULLASSERY</t>
  </si>
  <si>
    <t>PATTIKKAD</t>
  </si>
  <si>
    <t>AZHICODE</t>
  </si>
  <si>
    <t>KANJANI</t>
  </si>
  <si>
    <t>PAVARATTY</t>
  </si>
  <si>
    <t>PUDUKKAD</t>
  </si>
  <si>
    <t>KUTTANELLUR</t>
  </si>
  <si>
    <t>CHAZHUR</t>
  </si>
  <si>
    <t>KOOTTANAD</t>
  </si>
  <si>
    <t>PERUMBILAVU</t>
  </si>
  <si>
    <t>MUNDOOR</t>
  </si>
  <si>
    <t>TALIKULAM</t>
  </si>
  <si>
    <t>T K S PURAM</t>
  </si>
  <si>
    <t>ELANAD</t>
  </si>
  <si>
    <t>ANTHIKKAD</t>
  </si>
  <si>
    <t>KALLUR</t>
  </si>
  <si>
    <t>MG ROAD THRISSUR</t>
  </si>
  <si>
    <t>BEGUM BAZAR</t>
  </si>
  <si>
    <t>MIRJALGUDA</t>
  </si>
  <si>
    <t>ANANDHBAGH CROSS ROAD</t>
  </si>
  <si>
    <t>B N REDDY NAGAR</t>
  </si>
  <si>
    <t>MEDCHAL</t>
  </si>
  <si>
    <t>KOMPALLI</t>
  </si>
  <si>
    <t>SHAMSHABAD</t>
  </si>
  <si>
    <t>NIRMAL NAGAR-KARMANGHAT</t>
  </si>
  <si>
    <t>MEDIPATTANAM</t>
  </si>
  <si>
    <t>CHAKRIPURAM X ROAD</t>
  </si>
  <si>
    <t>BALAPUR X ROAD</t>
  </si>
  <si>
    <t>KAVADIGUDA</t>
  </si>
  <si>
    <t>SHIVRAM PALLI</t>
  </si>
  <si>
    <t>SANGAREDDI</t>
  </si>
  <si>
    <t>THIRUMALGIRI X ROAD</t>
  </si>
  <si>
    <t>KALIKAMAN HYDERABAD</t>
  </si>
  <si>
    <t>ZIRRA HYDERABAD AP</t>
  </si>
  <si>
    <t>A.S.RAO.NAGAR</t>
  </si>
  <si>
    <t>KUSHAIGUDA</t>
  </si>
  <si>
    <t>KEESARA</t>
  </si>
  <si>
    <t>SRIKRISHNA NAGAR</t>
  </si>
  <si>
    <t>CHILAKALAGUDA</t>
  </si>
  <si>
    <t>HASTINAPUR</t>
  </si>
  <si>
    <t>KATADHAN</t>
  </si>
  <si>
    <t>BIBI BAZAR</t>
  </si>
  <si>
    <t>GAYTHRI NAGAR X ROAD</t>
  </si>
  <si>
    <t>B R REDDY NAGAR COLONY</t>
  </si>
  <si>
    <t>CHATTABAZAR</t>
  </si>
  <si>
    <t>SAFALGUDA</t>
  </si>
  <si>
    <t>BANDLAGUDA</t>
  </si>
  <si>
    <t>BHADURPURA</t>
  </si>
  <si>
    <t>BANJARAHILLS ROAD NO-1</t>
  </si>
  <si>
    <t>WARASIGUDA</t>
  </si>
  <si>
    <t>ALWAL</t>
  </si>
  <si>
    <t>MOGHAL NAGAR</t>
  </si>
  <si>
    <t>RAM NAGAR</t>
  </si>
  <si>
    <t>LALBAZAR</t>
  </si>
  <si>
    <t>SANTHOSHNAGAR-HYDERABAD</t>
  </si>
  <si>
    <t>KISHANBAGH</t>
  </si>
  <si>
    <t>LANGER HOUSE</t>
  </si>
  <si>
    <t>A S RAO NAGAR CENTER</t>
  </si>
  <si>
    <t>CLOCK TOWER</t>
  </si>
  <si>
    <t>NEREDMET</t>
  </si>
  <si>
    <t>ANAND BAG</t>
  </si>
  <si>
    <t>PADMARAO NAGAR</t>
  </si>
  <si>
    <t>METTUGUDA</t>
  </si>
  <si>
    <t>KARKHANA</t>
  </si>
  <si>
    <t>SECUNDERABAD RAILWAY STATION</t>
  </si>
  <si>
    <t>HIMAYATHNAGAR</t>
  </si>
  <si>
    <t>CHARMINAR</t>
  </si>
  <si>
    <t>YOUSUFGUDA</t>
  </si>
  <si>
    <t>CHANDRAYANGUTTA</t>
  </si>
  <si>
    <t>GOWLIGUDA CHAMAN</t>
  </si>
  <si>
    <t>FALAKNUMA</t>
  </si>
  <si>
    <t>SHAH ALI BANDA</t>
  </si>
  <si>
    <t>PICKET</t>
  </si>
  <si>
    <t>BAPUJI NAGAR</t>
  </si>
  <si>
    <t>SECUNDERABAD</t>
  </si>
  <si>
    <t>MUSHARABAD</t>
  </si>
  <si>
    <t>KAMALANAGAR</t>
  </si>
  <si>
    <t>MALKAJIGIRI</t>
  </si>
  <si>
    <t>MANGEERANAGAR-SANGAREDDY</t>
  </si>
  <si>
    <t>ATTAPUR CENTER</t>
  </si>
  <si>
    <t>SECONDARABAD SUBASH ROAD</t>
  </si>
  <si>
    <t>AFSAL GUNG</t>
  </si>
  <si>
    <t>RATIBOWLI</t>
  </si>
  <si>
    <t>MARREDPALLY</t>
  </si>
  <si>
    <t>NEW BOWNPALLI</t>
  </si>
  <si>
    <t>DIAMOND POINT SIKHROAD</t>
  </si>
  <si>
    <t>HASMATHPET</t>
  </si>
  <si>
    <t>TARD BUND HYDERABAD</t>
  </si>
  <si>
    <t>PAMARRU</t>
  </si>
  <si>
    <t>THENALI</t>
  </si>
  <si>
    <t>SATTENAPALLI</t>
  </si>
  <si>
    <t>MANGALAGIRI BAZAR</t>
  </si>
  <si>
    <t>COLLEGE ROAD BAPATLA</t>
  </si>
  <si>
    <t>SRISAILAM ROAD,MACHERLA</t>
  </si>
  <si>
    <t>GANDHICHOWK SATTENAPALLI</t>
  </si>
  <si>
    <t>MUNTHAVARI CENTRE,CHIRALA</t>
  </si>
  <si>
    <t>PIDUGURALLA</t>
  </si>
  <si>
    <t>NAGAYALANKA</t>
  </si>
  <si>
    <t>KB ROAD,CHILAKALURIPET</t>
  </si>
  <si>
    <t>GOVERNORPET CENTER</t>
  </si>
  <si>
    <t>CHALLAPALLI</t>
  </si>
  <si>
    <t>KONDAPALLY,KRISHNA</t>
  </si>
  <si>
    <t>NAROSARAVUPETTA</t>
  </si>
  <si>
    <t>BENZ CIRCLE M G ROAD,VIJAYAWADA</t>
  </si>
  <si>
    <t>GODUGUPETA,MACHILIPATNAM</t>
  </si>
  <si>
    <t>MARKET ROAD,BAPATLA</t>
  </si>
  <si>
    <t>MAIN ROAD,MACHILIPATNAM</t>
  </si>
  <si>
    <t>MASJID CENTRE,REPALLE</t>
  </si>
  <si>
    <t>CHILLAKALLU ROAD,JAGGAIAHPETA</t>
  </si>
  <si>
    <t>BRINDAVAN CENTRE,GUNTUR</t>
  </si>
  <si>
    <t>BUTTAIPETA,MACHILIPATNAM</t>
  </si>
  <si>
    <t>MANGALGIRI GUNTUR</t>
  </si>
  <si>
    <t>CHERKUPALLY</t>
  </si>
  <si>
    <t>AUTO NAGAR</t>
  </si>
  <si>
    <t>PERALA</t>
  </si>
  <si>
    <t>PUSHPAHOTEL CENTRE-VIJAYAWADA</t>
  </si>
  <si>
    <t>MACHAVARAM</t>
  </si>
  <si>
    <t>TIRUVURU</t>
  </si>
  <si>
    <t>REPALLE</t>
  </si>
  <si>
    <t>AVANIGADDA</t>
  </si>
  <si>
    <t>VISANNAPET</t>
  </si>
  <si>
    <t>OLD PATTABHIPURAM</t>
  </si>
  <si>
    <t>VETERNARY COLONY</t>
  </si>
  <si>
    <t>RAMA BUILDING CENTER</t>
  </si>
  <si>
    <t>NANDIGAM,KRISHNA</t>
  </si>
  <si>
    <t>VUYURU</t>
  </si>
  <si>
    <t>ONE TOWN</t>
  </si>
  <si>
    <t>100 FEET ROAD AUTONAGAR</t>
  </si>
  <si>
    <t>GOVERNOR PET</t>
  </si>
  <si>
    <t>CHITTINAGAR</t>
  </si>
  <si>
    <t>SATYANARAYANAPURAM</t>
  </si>
  <si>
    <t>BENZCIRCLE</t>
  </si>
  <si>
    <t>GOVERNERPET ELURU</t>
  </si>
  <si>
    <t>PANCHA CENTRE</t>
  </si>
  <si>
    <t>GUNTUR</t>
  </si>
  <si>
    <t>MACHAVARAM CENTRE</t>
  </si>
  <si>
    <t>ARUNDALPET</t>
  </si>
  <si>
    <t>BAPATLA</t>
  </si>
  <si>
    <t>GANGAMMA TEMPLE TENALI</t>
  </si>
  <si>
    <t>CHIRALA</t>
  </si>
  <si>
    <t>PONNURU</t>
  </si>
  <si>
    <t>NARASA RAO PET,GUNTUR</t>
  </si>
  <si>
    <t>NUZVID</t>
  </si>
  <si>
    <t>PATAMATA CENTRE</t>
  </si>
  <si>
    <t>MOGALARAJAPURAM</t>
  </si>
  <si>
    <t>GUNTUR KOTHAPET</t>
  </si>
  <si>
    <t>GUNTUR TWO TOWN</t>
  </si>
  <si>
    <t>GUNADALA CENTRE</t>
  </si>
  <si>
    <t>MACHILIPATNAM</t>
  </si>
  <si>
    <t>CHILAKALURIPETA</t>
  </si>
  <si>
    <t>RAMAVARPADU CENTRE</t>
  </si>
  <si>
    <t>BHAVANIPURAM</t>
  </si>
  <si>
    <t>KOTHAVANTHENA CENTRE</t>
  </si>
  <si>
    <t>JAGGAYYPETA</t>
  </si>
  <si>
    <t>KANKIPADU</t>
  </si>
  <si>
    <t>PRATHIPADU</t>
  </si>
  <si>
    <t>JANPADU ROAD PIDUGURALLA</t>
  </si>
  <si>
    <t>VAHAB ROAD THENALI</t>
  </si>
  <si>
    <t>KOLLURU</t>
  </si>
  <si>
    <t>PULIAKULAM COIMBATORE</t>
  </si>
  <si>
    <t>PARAPALAYAM ,TIRUPUR</t>
  </si>
  <si>
    <t>CHINTHAMANIPUDUR</t>
  </si>
  <si>
    <t>MUNIYAPPAN TEMPLE TIRUPUR</t>
  </si>
  <si>
    <t>PANDALLUR,NILGIRIS</t>
  </si>
  <si>
    <t>MANICKAPURAM ROAD PALLADAM</t>
  </si>
  <si>
    <t>AVINASHI BUS STAND</t>
  </si>
  <si>
    <t>CHINNIAMPALAYAM</t>
  </si>
  <si>
    <t>POYAMPALAYAM</t>
  </si>
  <si>
    <t>CHETTIPALAYAM COIMBATORE</t>
  </si>
  <si>
    <t>ANNUR COIMBATORE</t>
  </si>
  <si>
    <t>PITCHAMPALAYAM</t>
  </si>
  <si>
    <t>KOVILMEDU COIMBATORE</t>
  </si>
  <si>
    <t>VEERAPANDIPIRIVU TIRUPUR</t>
  </si>
  <si>
    <t>VEERAPANDIPIRIVU COIMBATORE</t>
  </si>
  <si>
    <t>ETTINIES ROAD OOTY</t>
  </si>
  <si>
    <t>GANDHIPURAM COIMBATORE</t>
  </si>
  <si>
    <t>KOTHAGIRI OOTY</t>
  </si>
  <si>
    <t>COLLEGE ROAD TIRUPUR</t>
  </si>
  <si>
    <t>METTUPALAYAM</t>
  </si>
  <si>
    <t>SARAVANAMPATTY COIMBATORE</t>
  </si>
  <si>
    <t>SUNDARAPURAM</t>
  </si>
  <si>
    <t>VENKATARAMANAN STREET POLLACHI</t>
  </si>
  <si>
    <t>EACHANARI COIMBATORE</t>
  </si>
  <si>
    <t>KUNNATHUR,TIRUPPUR</t>
  </si>
  <si>
    <t>P.N.PUDUR COIMBATORE</t>
  </si>
  <si>
    <t>VELLAKOIL TIRUPUR</t>
  </si>
  <si>
    <t>ALANDURAI COIMBATORE</t>
  </si>
  <si>
    <t>RAMNAGAR 1ST STREET TIRUPUR</t>
  </si>
  <si>
    <t>NARASIMHA PALAYAM</t>
  </si>
  <si>
    <t>SOMANUR COIMBATORE</t>
  </si>
  <si>
    <t>SARADHA MILL ROAD SUNDARAPURAM</t>
  </si>
  <si>
    <t>GANDHI PARK</t>
  </si>
  <si>
    <t>RAJA STREET</t>
  </si>
  <si>
    <t>KUNIYAMUTHUR</t>
  </si>
  <si>
    <t>6TH STREET GANDHIPURAM</t>
  </si>
  <si>
    <t>OPPANAKKARA COIMBATORE</t>
  </si>
  <si>
    <t>RAMANATHAPURAM</t>
  </si>
  <si>
    <t>TIRUPUR</t>
  </si>
  <si>
    <t>POLLACHI</t>
  </si>
  <si>
    <t>UDUMALPET POLLACHI MAIN ROAD</t>
  </si>
  <si>
    <t>COONOOR</t>
  </si>
  <si>
    <t>KARAMADAI ROAD METTUPALAYAM</t>
  </si>
  <si>
    <t>PALLADAM</t>
  </si>
  <si>
    <t>KANGAYAM</t>
  </si>
  <si>
    <t>DHARAPURAM</t>
  </si>
  <si>
    <t>GANAPATHI RAJENDRAPRASAD STREET</t>
  </si>
  <si>
    <t>SAIBABA COLONY</t>
  </si>
  <si>
    <t>OOTY</t>
  </si>
  <si>
    <t>AVINASHI</t>
  </si>
  <si>
    <t>GUDALLUR</t>
  </si>
  <si>
    <t>TIRUPUR.P.N.ROAD</t>
  </si>
  <si>
    <t>PERIYANAIKKANPALAY</t>
  </si>
  <si>
    <t>OLD BUS STAND</t>
  </si>
  <si>
    <t>KANGEYAM ROAD THIRUPUR</t>
  </si>
  <si>
    <t>SIDHAPUDUR</t>
  </si>
  <si>
    <t>PERICHIPALAYAM TIRUPUR</t>
  </si>
  <si>
    <t>SOWRIPALAYAM COIMBATORE</t>
  </si>
  <si>
    <t>ANUPPARPALAYAM</t>
  </si>
  <si>
    <t>KINATHUKADAVU</t>
  </si>
  <si>
    <t>KAMARAJAR ROAD</t>
  </si>
  <si>
    <t>COLONY BUS STOP TIRUPUR</t>
  </si>
  <si>
    <t>SIVANANDAPURAM SARAVANAMPATTI</t>
  </si>
  <si>
    <t>RATHINAPURI COIMBATORE</t>
  </si>
  <si>
    <t>THUDIYALUR</t>
  </si>
  <si>
    <t>KAVUNDAMPALAYAM</t>
  </si>
  <si>
    <t>UDUMALPET</t>
  </si>
  <si>
    <t>PODANUR</t>
  </si>
  <si>
    <t>SAMALAPURAM</t>
  </si>
  <si>
    <t>SINGANALLUR COIMBATORE</t>
  </si>
  <si>
    <t>KARAMADAI COIMBATORE</t>
  </si>
  <si>
    <t>PEELAMEDU COIMBATORE</t>
  </si>
  <si>
    <t>GOLDWIN BUS STOP COIMBATORE</t>
  </si>
  <si>
    <t>OLD TOWN ANANTHAPUR</t>
  </si>
  <si>
    <t>MYDUKAR ROAD BADVEL CUDDAPAH</t>
  </si>
  <si>
    <t>URAVAKONDA</t>
  </si>
  <si>
    <t>HOSPITAL ROAD-KADIRI</t>
  </si>
  <si>
    <t>BANAGANAPALLI KURNOOL</t>
  </si>
  <si>
    <t>PATHIKONDA,KURNOOL</t>
  </si>
  <si>
    <t>SANJEEVE NAGAR,NANDYAL</t>
  </si>
  <si>
    <t>RTC BUSSTAND ATMAKUR</t>
  </si>
  <si>
    <t>BYPASS ROAD,NANDYALA</t>
  </si>
  <si>
    <t>NGR COLONY</t>
  </si>
  <si>
    <t>RAM NAGAR,ANANTHAPUR</t>
  </si>
  <si>
    <t>PENUKONDA</t>
  </si>
  <si>
    <t>BADVAL CUDDAPAH</t>
  </si>
  <si>
    <t>TB CIRCLE ,PRODDUTUR,AP</t>
  </si>
  <si>
    <t>PULIVENDULA,CUDAPAH</t>
  </si>
  <si>
    <t>JINNA ROAD PRODDUTUR</t>
  </si>
  <si>
    <t>GHANDHI ROAD ,PRODDUTUR</t>
  </si>
  <si>
    <t>N R PET KURNOOL</t>
  </si>
  <si>
    <t>MAIN ROAD ,NANDYALA</t>
  </si>
  <si>
    <t>VENUGOPAL NAGAR</t>
  </si>
  <si>
    <t>TADPATRI</t>
  </si>
  <si>
    <t>GOOTI</t>
  </si>
  <si>
    <t>RAYADURG</t>
  </si>
  <si>
    <t>KALYAN DURG</t>
  </si>
  <si>
    <t>KADIRI</t>
  </si>
  <si>
    <t>BELLARY ROAD ANANTHAPUR</t>
  </si>
  <si>
    <t>KRISHNA CIRCLE</t>
  </si>
  <si>
    <t>ANANTHAPUR CLOCKTOWER</t>
  </si>
  <si>
    <t>ANANTHPUR(SUBHASH ROAD)</t>
  </si>
  <si>
    <t>MARKET FIELD ROAD HINDUPUR</t>
  </si>
  <si>
    <t>ANANTHAPUR RTC BUS STAND</t>
  </si>
  <si>
    <t>RAJAMPET</t>
  </si>
  <si>
    <t>TADAPATRI BUSSTAND</t>
  </si>
  <si>
    <t>R S ROAD GUNTAKAL</t>
  </si>
  <si>
    <t>KADIRI BYPASS ROAD</t>
  </si>
  <si>
    <t>GANDHI NAGAR - KURNOOL</t>
  </si>
  <si>
    <t>ANANTHPUR RAJU ROAD</t>
  </si>
  <si>
    <t>OLD BUS STAND CENTER CUDAPAAH</t>
  </si>
  <si>
    <t>NGO COLONY ,CUDDAPAH</t>
  </si>
  <si>
    <t>HINDUPUR</t>
  </si>
  <si>
    <t>NEW BUSSTAND,KURNUL</t>
  </si>
  <si>
    <t>KOTTREDDY CIRCLE- CUDAPAH</t>
  </si>
  <si>
    <t>DHARMAVARAM</t>
  </si>
  <si>
    <t>R K NAGAR ANANTHAPUR</t>
  </si>
  <si>
    <t>ADONI,KURNOOL</t>
  </si>
  <si>
    <t>ADONI JIM,KURNOOL</t>
  </si>
  <si>
    <t>KURNOOL</t>
  </si>
  <si>
    <t>RAILWAY STATION ROAD,HINDUPER</t>
  </si>
  <si>
    <t>PUTTAPARTHY,AP</t>
  </si>
  <si>
    <t>OLD BUSSTAND,DHARMAVARAM</t>
  </si>
  <si>
    <t>DHONE</t>
  </si>
  <si>
    <t>KVS COLONY ,DHONE</t>
  </si>
  <si>
    <t>GUNTAKAL</t>
  </si>
  <si>
    <t>RTC BUSSTAND,KADIRI</t>
  </si>
  <si>
    <t>YEMIGANUR</t>
  </si>
  <si>
    <t>VALMIKI CIRCLE,KALYANDURG</t>
  </si>
  <si>
    <t>SLV THEATRE ROAD,GUNTAKAL</t>
  </si>
  <si>
    <t>APSARA CIRCLE</t>
  </si>
  <si>
    <t>BAGYANAGAR COLONY,CUDDAPAH</t>
  </si>
  <si>
    <t>RTC BUS STAND,GUNTAKAL</t>
  </si>
  <si>
    <t>SREE RAMULPET, PRODDATUR</t>
  </si>
  <si>
    <t>RTC BUS STAND ,RAJAMPET</t>
  </si>
  <si>
    <t>BELLARY CIRCLE,KURNOOL</t>
  </si>
  <si>
    <t>PARVATHI NAGAR,KURNOOL</t>
  </si>
  <si>
    <t>RAYACHOTI,KADIRI</t>
  </si>
  <si>
    <t>RAYACHOTTY</t>
  </si>
  <si>
    <t>KALYANDURG ROAD ANANTHAPUR</t>
  </si>
  <si>
    <t>NANDI KOTKUR KURNOOL</t>
  </si>
  <si>
    <t>ATMAKUR KURNOOL</t>
  </si>
  <si>
    <t>PARNAPALLI PULIVENDLA CUDDAPAH</t>
  </si>
  <si>
    <t>PORUMAMILLA</t>
  </si>
  <si>
    <t>C C MAIN ROAD GUNTAKAL</t>
  </si>
  <si>
    <t>THILAKWADI BELGAUM</t>
  </si>
  <si>
    <t>HUBLI</t>
  </si>
  <si>
    <t>OLD PB ROAD SANKESHWAR</t>
  </si>
  <si>
    <t>SANKESHWAR</t>
  </si>
  <si>
    <t>KUNDGOL</t>
  </si>
  <si>
    <t>POLICE STATION ROAD RAMDURG</t>
  </si>
  <si>
    <t>GOWLI GALLI RANEBENNUR</t>
  </si>
  <si>
    <t>OMNAGAR BELGAUM</t>
  </si>
  <si>
    <t>BANKAPUR CHOWK</t>
  </si>
  <si>
    <t>KIRANI BAZAR NARAGUND</t>
  </si>
  <si>
    <t>VIJAYALAKSHMI ROAD DAVANAGERE</t>
  </si>
  <si>
    <t>CHALLAKERE BUS STAND</t>
  </si>
  <si>
    <t>ANGOL BELGAUM</t>
  </si>
  <si>
    <t>VIDHYANAGAR HAVERI</t>
  </si>
  <si>
    <t>AYODHYANAGAR</t>
  </si>
  <si>
    <t>GOAVES CIRCLE BELGUAM</t>
  </si>
  <si>
    <t>THILAK CHOWK BELGUAM</t>
  </si>
  <si>
    <t>VIDYANAGAR HUBLI</t>
  </si>
  <si>
    <t>CHITRADURGA BD ROAD</t>
  </si>
  <si>
    <t>KALGATTAGI</t>
  </si>
  <si>
    <t>HOLEKERE ROAD CHITRADURGA</t>
  </si>
  <si>
    <t>KESHWAPURA HUBLI</t>
  </si>
  <si>
    <t>VIDYANAGAR DAVANGARE</t>
  </si>
  <si>
    <t>AMBEDKAR CIRCLE DAVANGARE</t>
  </si>
  <si>
    <t>HALIGERI MAIN ROAD RANEBENNUR</t>
  </si>
  <si>
    <t>GANDHINAGAR PB ROAD</t>
  </si>
  <si>
    <t>CHELLEKERE</t>
  </si>
  <si>
    <t>ALNAVAR</t>
  </si>
  <si>
    <t>SHIGGOAN</t>
  </si>
  <si>
    <t>MUNDGOD</t>
  </si>
  <si>
    <t>CHIKODI</t>
  </si>
  <si>
    <t>BYADGI</t>
  </si>
  <si>
    <t>HIRIYUR</t>
  </si>
  <si>
    <t>HIREKERUR</t>
  </si>
  <si>
    <t>HUKKERI</t>
  </si>
  <si>
    <t>ATHNI</t>
  </si>
  <si>
    <t>KHANAPUR</t>
  </si>
  <si>
    <t>SHIKARIPURA</t>
  </si>
  <si>
    <t>SAUNDATTI</t>
  </si>
  <si>
    <t>ASHWININAGAR HAVERI</t>
  </si>
  <si>
    <t>SHIRALAKOPPA</t>
  </si>
  <si>
    <t>NARAGUND</t>
  </si>
  <si>
    <t>HALIYALA</t>
  </si>
  <si>
    <t>MUDALGI</t>
  </si>
  <si>
    <t>RAMDURG</t>
  </si>
  <si>
    <t>NAVANAGAR</t>
  </si>
  <si>
    <t>NAVALGUND</t>
  </si>
  <si>
    <t>GOKAK</t>
  </si>
  <si>
    <t>NIPANI</t>
  </si>
  <si>
    <t>BAILHONGAL</t>
  </si>
  <si>
    <t>HARIHARA MAIN ROAD</t>
  </si>
  <si>
    <t>CHITRADURGA</t>
  </si>
  <si>
    <t>HIRIYUR MAIN ROAD</t>
  </si>
  <si>
    <t>LIC ROAD CHALLEKERE</t>
  </si>
  <si>
    <t>RAILWAY STATION ROAD HUBLI</t>
  </si>
  <si>
    <t>BELGAM</t>
  </si>
  <si>
    <t>MH ROAD CHITRADURGA</t>
  </si>
  <si>
    <t>RANE BENNUR</t>
  </si>
  <si>
    <t>MRITHYUMJAYANAGAR</t>
  </si>
  <si>
    <t>CHAMARAJPET DAVANGARE</t>
  </si>
  <si>
    <t>MANDIPET DAVANGERE</t>
  </si>
  <si>
    <t>ASHOKA ROAD DAVANGARE</t>
  </si>
  <si>
    <t>LAMINGTON ROAD HUBLI</t>
  </si>
  <si>
    <t>DANDELI</t>
  </si>
  <si>
    <t>HOSUR HUBLI</t>
  </si>
  <si>
    <t>OLD PB ROAD HARIHARA</t>
  </si>
  <si>
    <t>DODDAPETE DAVANAGERE</t>
  </si>
  <si>
    <t>HANAGAL</t>
  </si>
  <si>
    <t>HONNALI DAVANGERE</t>
  </si>
  <si>
    <t>OLD HUBLI</t>
  </si>
  <si>
    <t>ANNIGERI</t>
  </si>
  <si>
    <t>SHIMOGA ROAD HARAPANAHALLI DAVANGARE</t>
  </si>
  <si>
    <t>P B ROAD DAVANGARE</t>
  </si>
  <si>
    <t>HIRIUR CIRCLE HOSADURGA</t>
  </si>
  <si>
    <t>MARKET ROAD SHIGAON</t>
  </si>
  <si>
    <t>RTO CIRCLE BELGAUM</t>
  </si>
  <si>
    <t>CHANNAGIRI</t>
  </si>
  <si>
    <t>MANGALORE</t>
  </si>
  <si>
    <t>ARSIKERE</t>
  </si>
  <si>
    <t>KADUR</t>
  </si>
  <si>
    <t>NAGOORI MANGALORE</t>
  </si>
  <si>
    <t>DEREBAIL</t>
  </si>
  <si>
    <t>VINOB NAGAR</t>
  </si>
  <si>
    <t>MULKI KARNAD</t>
  </si>
  <si>
    <t>KUMTA NELLIKARE ROAD</t>
  </si>
  <si>
    <t>TARIKERE</t>
  </si>
  <si>
    <t>KAJUBAGH MAIN ROAD KARWAR</t>
  </si>
  <si>
    <t>BH ROAD BADRAVATHI</t>
  </si>
  <si>
    <t>VIDHYANAGAR BH ROAD</t>
  </si>
  <si>
    <t>JYOTHI CIRCLE MANGALORE</t>
  </si>
  <si>
    <t>MOODABIDRI</t>
  </si>
  <si>
    <t>KAVOOR</t>
  </si>
  <si>
    <t>MANIPAL</t>
  </si>
  <si>
    <t>SRINGERI</t>
  </si>
  <si>
    <t>SIRSI C P BAZAR</t>
  </si>
  <si>
    <t>HOSANAGARA</t>
  </si>
  <si>
    <t>HASSAN</t>
  </si>
  <si>
    <t>DERALAKATTE</t>
  </si>
  <si>
    <t>FARANGE PETA</t>
  </si>
  <si>
    <t>CHENNARAYAPATANNA</t>
  </si>
  <si>
    <t>KAIKAMBA</t>
  </si>
  <si>
    <t>MYSORE ROAD PUTTUR</t>
  </si>
  <si>
    <t>UDUPI</t>
  </si>
  <si>
    <t>KANKANADY</t>
  </si>
  <si>
    <t>THOKKOTTU</t>
  </si>
  <si>
    <t>B.C.ROAD,MANGLORE</t>
  </si>
  <si>
    <t>KARKALA</t>
  </si>
  <si>
    <t>ARESEKERE AMPC</t>
  </si>
  <si>
    <t>BHADRAVATHI</t>
  </si>
  <si>
    <t>TARIKERE DHARMALINGA ROAD</t>
  </si>
  <si>
    <t>SAGAR</t>
  </si>
  <si>
    <t>SHIMOGA</t>
  </si>
  <si>
    <t>KARWAR</t>
  </si>
  <si>
    <t>NT ROAD</t>
  </si>
  <si>
    <t>KUVEMPUNAGAR</t>
  </si>
  <si>
    <t>NR PURA</t>
  </si>
  <si>
    <t>SALGAME ROAD HASSAN</t>
  </si>
  <si>
    <t>BELTHANGADY</t>
  </si>
  <si>
    <t>SIRSI HOSPET ROAD</t>
  </si>
  <si>
    <t>BIRUR</t>
  </si>
  <si>
    <t>KUMTA</t>
  </si>
  <si>
    <t>YELLAPUR</t>
  </si>
  <si>
    <t>BHATKAL</t>
  </si>
  <si>
    <t>HONNAVAR</t>
  </si>
  <si>
    <t>ANKOLA</t>
  </si>
  <si>
    <t>SIDDAPUR</t>
  </si>
  <si>
    <t>URVASTORE CHILIMBI</t>
  </si>
  <si>
    <t>SAKALESHPURA</t>
  </si>
  <si>
    <t>PARK EXTENTION SHIMOGA</t>
  </si>
  <si>
    <t>S M CIRCLE,SHIMOGA</t>
  </si>
  <si>
    <t>KOPPA, CHIKAMANGALORE</t>
  </si>
  <si>
    <t>BOLARA MANGALADEVI</t>
  </si>
  <si>
    <t>KOTESHWARA</t>
  </si>
  <si>
    <t>KUNDAPURA</t>
  </si>
  <si>
    <t>MYSORE ROAD ARSIKERE</t>
  </si>
  <si>
    <t>KODI CAMP TARIKERE</t>
  </si>
  <si>
    <t>BH ROAD SHIMOGA</t>
  </si>
  <si>
    <t>BANAVARA HASSAN</t>
  </si>
  <si>
    <t>THIRTHAHALLI SHIMOGA</t>
  </si>
  <si>
    <t>ALUR HASSAN</t>
  </si>
  <si>
    <t>HOLALKERE,CHITRADURGA</t>
  </si>
  <si>
    <t>DR RAJKUMAR ROAD BANGALORE</t>
  </si>
  <si>
    <t>BANGALORE-1</t>
  </si>
  <si>
    <t>HAROHALLI</t>
  </si>
  <si>
    <t>BASAVANAGUDI</t>
  </si>
  <si>
    <t>JIGINI</t>
  </si>
  <si>
    <t>BRIGADE ROAD PALM GROUND</t>
  </si>
  <si>
    <t>CHIKPET</t>
  </si>
  <si>
    <t>MUNESHWARANAGAR</t>
  </si>
  <si>
    <t>KAGALIPURA</t>
  </si>
  <si>
    <t>UTTARAHALLY</t>
  </si>
  <si>
    <t>WILSON GARDEN</t>
  </si>
  <si>
    <t>RAJAJI RAJKUMAR ROAD</t>
  </si>
  <si>
    <t>RAJARAJESWARI NAGAR</t>
  </si>
  <si>
    <t>JEEVANBHIMA NAGAR</t>
  </si>
  <si>
    <t>MALLESHPALAYA</t>
  </si>
  <si>
    <t>BOMMANAHALLY HOSUR MAIN ROAD</t>
  </si>
  <si>
    <t>SARJAPUR ROAD ATTIBELE</t>
  </si>
  <si>
    <t>CHANNASANDRA</t>
  </si>
  <si>
    <t>KANAKAPURA BUSSTAND</t>
  </si>
  <si>
    <t>AREKERE BNNARKATTE ROAD</t>
  </si>
  <si>
    <t>MAGADI ROAD GOPALAPURA</t>
  </si>
  <si>
    <t>KENGERI UPANAGARA MAIN ROAD</t>
  </si>
  <si>
    <t>BULL TEMPLE ROAD CHAMARAJAPETE</t>
  </si>
  <si>
    <t>SRINIVAS NAGAR</t>
  </si>
  <si>
    <t>HOSA ROAD,BANGALORE</t>
  </si>
  <si>
    <t>THALAGATTUPURA</t>
  </si>
  <si>
    <t>CHAMARAJAPETE BANGALORE</t>
  </si>
  <si>
    <t>KARANTH ROAD HANUMANTHANAGARA</t>
  </si>
  <si>
    <t>AREKERE MAIN ROAD</t>
  </si>
  <si>
    <t>BOMMANAHALLI</t>
  </si>
  <si>
    <t>VENKATAPURA BANGALORE</t>
  </si>
  <si>
    <t>SOMASUNDARAPALAYAM</t>
  </si>
  <si>
    <t>ANEKAL</t>
  </si>
  <si>
    <t>SARJAPURA BANGLORE</t>
  </si>
  <si>
    <t>MYSORE ROAD</t>
  </si>
  <si>
    <t>GOTTIGERE</t>
  </si>
  <si>
    <t>ADUGODI</t>
  </si>
  <si>
    <t>ELECTRONIC CITY</t>
  </si>
  <si>
    <t>BDA ROAD AREKARE</t>
  </si>
  <si>
    <t>HSR LAYOUT</t>
  </si>
  <si>
    <t>GARABAVIPALAYA</t>
  </si>
  <si>
    <t>AREKARA MICO LAYOUT</t>
  </si>
  <si>
    <t>V.V. PURAM</t>
  </si>
  <si>
    <t>NAGANATHAPURA HOSAROAD</t>
  </si>
  <si>
    <t>JAYANAGAR 9TH BLOCK</t>
  </si>
  <si>
    <t>UTHARAHALLI BUSSTAND</t>
  </si>
  <si>
    <t>TAVAREKERE</t>
  </si>
  <si>
    <t>KATHRIGUPPA</t>
  </si>
  <si>
    <t>HONGASANDRA</t>
  </si>
  <si>
    <t>B.H.E.L. MYSORE ROAD</t>
  </si>
  <si>
    <t>VIGNAN NAGAR BANGALORE</t>
  </si>
  <si>
    <t>BTM 1ST STAGE</t>
  </si>
  <si>
    <t>KORAMANGALA</t>
  </si>
  <si>
    <t>BENNARKATTA</t>
  </si>
  <si>
    <t>ATTIBELE</t>
  </si>
  <si>
    <t>RAJAJI NAGAR 3RD BLOCK</t>
  </si>
  <si>
    <t>MANGAMMANA PALYA</t>
  </si>
  <si>
    <t>KAIKONDANAHALLI</t>
  </si>
  <si>
    <t>H.A.L 3RD STAGE JEEVANBHIMA NAGAR</t>
  </si>
  <si>
    <t>MIRZA ROAD ANEKAL</t>
  </si>
  <si>
    <t>BEML LAYOUT RAJARAJESWARI NAGAR</t>
  </si>
  <si>
    <t>SRINAGAR BANGALORE</t>
  </si>
  <si>
    <t>AVENUE ROAD,BANGALORE</t>
  </si>
  <si>
    <t>BTM 2ND STAGE</t>
  </si>
  <si>
    <t>GANDHI BAZAR</t>
  </si>
  <si>
    <t>SUBBAYYA CIRCLE</t>
  </si>
  <si>
    <t>HANUMANTH NAGAR</t>
  </si>
  <si>
    <t>PADMANABHA NAGAR</t>
  </si>
  <si>
    <t>BILAKKALLY</t>
  </si>
  <si>
    <t>HEBBAGODI</t>
  </si>
  <si>
    <t>KANAKAPURA</t>
  </si>
  <si>
    <t>RPC LAYOUT</t>
  </si>
  <si>
    <t>CHANDAPURA</t>
  </si>
  <si>
    <t>NEW THIPPSANDRA</t>
  </si>
  <si>
    <t>SHIVAJINAGAR</t>
  </si>
  <si>
    <t>MADIVALA</t>
  </si>
  <si>
    <t>NAGENDRA BLOCK SREENIVAS NAGAR</t>
  </si>
  <si>
    <t>HOSUR MAIN ROAD WILSON GARDEN</t>
  </si>
  <si>
    <t>TOLL GATE MYSORE ROAD</t>
  </si>
  <si>
    <t>MAGADI ROAD,BANGALORE</t>
  </si>
  <si>
    <t>KOLENCHERY</t>
  </si>
  <si>
    <t>VALANJAMBALAM</t>
  </si>
  <si>
    <t>PAMBADI</t>
  </si>
  <si>
    <t>THURAVOOR ERNAKULAM</t>
  </si>
  <si>
    <t>PONJASSERRY</t>
  </si>
  <si>
    <t>MANNUR</t>
  </si>
  <si>
    <t>MANJALI</t>
  </si>
  <si>
    <t>KADAVANTHRA</t>
  </si>
  <si>
    <t>MANARCAD</t>
  </si>
  <si>
    <t>THAIKAVU</t>
  </si>
  <si>
    <t>ASHOKAPURAM</t>
  </si>
  <si>
    <t>SAMSKARA JUNCTION</t>
  </si>
  <si>
    <t>MUDICKAL</t>
  </si>
  <si>
    <t>PANACHIKKAPARA</t>
  </si>
  <si>
    <t>NORTH PARAVOOR</t>
  </si>
  <si>
    <t>ANGAMALI</t>
  </si>
  <si>
    <t>AYYAPPANKAVU</t>
  </si>
  <si>
    <t>RAJAKUMARI</t>
  </si>
  <si>
    <t>GOVT.HOSPITAL JN.,KOTHAMANGALAM</t>
  </si>
  <si>
    <t>UPPUTHARA</t>
  </si>
  <si>
    <t>BHARANANGANAM</t>
  </si>
  <si>
    <t>IRUMBUPALAM</t>
  </si>
  <si>
    <t>ELAMAKKARA</t>
  </si>
  <si>
    <t>POTHANICADU</t>
  </si>
  <si>
    <t>EDAVANAKKAD</t>
  </si>
  <si>
    <t>MUVATTUPUZA</t>
  </si>
  <si>
    <t>KANJIKUZHI</t>
  </si>
  <si>
    <t>ALLAPRA</t>
  </si>
  <si>
    <t>KALLOORKAD</t>
  </si>
  <si>
    <t>PONKUNNAM</t>
  </si>
  <si>
    <t>PATHANADU</t>
  </si>
  <si>
    <t>PATTIMATTOM</t>
  </si>
  <si>
    <t>ADIVADU</t>
  </si>
  <si>
    <t>NEELESWARAM MALAYATTOOR</t>
  </si>
  <si>
    <t>OKKAL</t>
  </si>
  <si>
    <t>THENGANA</t>
  </si>
  <si>
    <t>MOOKANNOOR</t>
  </si>
  <si>
    <t>KARIMUGAL</t>
  </si>
  <si>
    <t>VAZHAKULAM ALUVA</t>
  </si>
  <si>
    <t>UDUMBANCHOLA</t>
  </si>
  <si>
    <t>SREEMOOLANAGARAM</t>
  </si>
  <si>
    <t>KURUPPAMPADI</t>
  </si>
  <si>
    <t>RAJAKKAD</t>
  </si>
  <si>
    <t>NERIAMANGALAM</t>
  </si>
  <si>
    <t>NELLIKUZHI</t>
  </si>
  <si>
    <t>KAKKADASARRY</t>
  </si>
  <si>
    <t>PUTHENVELIKKARA</t>
  </si>
  <si>
    <t>KALAMASSERY</t>
  </si>
  <si>
    <t>NEDUKANDAM</t>
  </si>
  <si>
    <t>ANDIPULLIKAVU</t>
  </si>
  <si>
    <t>ATHANI</t>
  </si>
  <si>
    <t>VARAPUZHA</t>
  </si>
  <si>
    <t>BANERJI ROAD,ERNAKULAM</t>
  </si>
  <si>
    <t>CHERANALLORE</t>
  </si>
  <si>
    <t>VADUTHALA</t>
  </si>
  <si>
    <t>FORT KOCHI</t>
  </si>
  <si>
    <t>CHITTUR COCHIN</t>
  </si>
  <si>
    <t>KALOOR</t>
  </si>
  <si>
    <t>ALUVA</t>
  </si>
  <si>
    <t>MALIPURAM</t>
  </si>
  <si>
    <t>CHERAI</t>
  </si>
  <si>
    <t>ADIMALI</t>
  </si>
  <si>
    <t>M.C ROAD, MUVATTUPUZHA</t>
  </si>
  <si>
    <t>MATTANCHERY</t>
  </si>
  <si>
    <t>KATTAPANA</t>
  </si>
  <si>
    <t>THODUPUZHA</t>
  </si>
  <si>
    <t>CHERUPARAMBATH ROAD KADAVANTHRA</t>
  </si>
  <si>
    <t>KOTTAYAM</t>
  </si>
  <si>
    <t>PERUMBAVOOR</t>
  </si>
  <si>
    <t>MUNDAKAYAM</t>
  </si>
  <si>
    <t>ETTUMANUR</t>
  </si>
  <si>
    <t>PALARIVATTAM</t>
  </si>
  <si>
    <t>KOTHAMANGALAM</t>
  </si>
  <si>
    <t>PALLIKKARA</t>
  </si>
  <si>
    <t>ERATTUPETTA</t>
  </si>
  <si>
    <t>KANJIRAPPALLY</t>
  </si>
  <si>
    <t>KALADY</t>
  </si>
  <si>
    <t>EDAPPALLY</t>
  </si>
  <si>
    <t>KATHRIKADAVU</t>
  </si>
  <si>
    <t>RAVIPURAM</t>
  </si>
  <si>
    <t>PATHALAM</t>
  </si>
  <si>
    <t>ALUVA MARKET</t>
  </si>
  <si>
    <t>KOONAMMAVU</t>
  </si>
  <si>
    <t>ARAKAPPADY</t>
  </si>
  <si>
    <t>KURUMASSERY</t>
  </si>
  <si>
    <t>CHENGAMANAD</t>
  </si>
  <si>
    <t>MALIKAMPEEDIKA</t>
  </si>
  <si>
    <t>M.G.ROAD PUNE</t>
  </si>
  <si>
    <t>PUNE</t>
  </si>
  <si>
    <t>BANER BALEWADI PHATA</t>
  </si>
  <si>
    <t>NARAYANGAON</t>
  </si>
  <si>
    <t>AKRUDI PUNE</t>
  </si>
  <si>
    <t>TELIKUND AHMADNAGAR</t>
  </si>
  <si>
    <t>BHOSARI</t>
  </si>
  <si>
    <t>PIMPRI</t>
  </si>
  <si>
    <t>YERWADA</t>
  </si>
  <si>
    <t>HADASPAR</t>
  </si>
  <si>
    <t>GULTEKADI MARKET</t>
  </si>
  <si>
    <t>CHANDAN NAGAR MAIN ROAD</t>
  </si>
  <si>
    <t>NIGADI</t>
  </si>
  <si>
    <t>KUMBARWADA</t>
  </si>
  <si>
    <t>SANGVI</t>
  </si>
  <si>
    <t>SWATHANTHRA CHOWK</t>
  </si>
  <si>
    <t>DANGE CHOWK PUNE</t>
  </si>
  <si>
    <t>KONDHAWA , PUNE</t>
  </si>
  <si>
    <t>KALEWADI PUNE</t>
  </si>
  <si>
    <t>KHADKI</t>
  </si>
  <si>
    <t>CHINCHWAD</t>
  </si>
  <si>
    <t>SHUKRAVARPETH</t>
  </si>
  <si>
    <t>EAST POOL GATE PUNE</t>
  </si>
  <si>
    <t>THERAGAON</t>
  </si>
  <si>
    <t>SADASIV PETH</t>
  </si>
  <si>
    <t>DHANKAWADI</t>
  </si>
  <si>
    <t>SENAPATI BAPAT ROAD</t>
  </si>
  <si>
    <t>CHAKAN ,PUNE</t>
  </si>
  <si>
    <t>FUJEWADI DAPODI</t>
  </si>
  <si>
    <t>DELHI GATE AHMEDNAGAR</t>
  </si>
  <si>
    <t>BOLEGAON MIDC AHMEDNAGAR</t>
  </si>
  <si>
    <t>LINK ROAD SANGAMNER</t>
  </si>
  <si>
    <t>SANGAMNER ROAD SHRIRAMPUR</t>
  </si>
  <si>
    <t>NAVIPETH RAHURI</t>
  </si>
  <si>
    <t>LONI KALBHOR</t>
  </si>
  <si>
    <t>VISHRANTWADI PUNE</t>
  </si>
  <si>
    <t>WARJE MALWADI</t>
  </si>
  <si>
    <t>THARAMANGALAM</t>
  </si>
  <si>
    <t>SALEM</t>
  </si>
  <si>
    <t>CHITTODE</t>
  </si>
  <si>
    <t>NASIYANNUR</t>
  </si>
  <si>
    <t>PARAMATHY</t>
  </si>
  <si>
    <t>EDAPADI SALEM</t>
  </si>
  <si>
    <t>SOORAMPATTY</t>
  </si>
  <si>
    <t>CHENNIMALAI ERODE</t>
  </si>
  <si>
    <t>NAMBIYUR ERODE</t>
  </si>
  <si>
    <t>KALINGARAYANPALAYAM</t>
  </si>
  <si>
    <t>KODUMUDI ERODE</t>
  </si>
  <si>
    <t>SIVAGIRI ERODE</t>
  </si>
  <si>
    <t>BHAVANI METTUR ROAD</t>
  </si>
  <si>
    <t>SOOLAI ERODE</t>
  </si>
  <si>
    <t>MARANDAHALLI DHARMAPURI</t>
  </si>
  <si>
    <t>THIRUCHENKODU NAMAKKAL</t>
  </si>
  <si>
    <t>HARUR DHARMAPURI</t>
  </si>
  <si>
    <t>BALAJI NAGAR</t>
  </si>
  <si>
    <t>MOOLAPALAYAM ERODE</t>
  </si>
  <si>
    <t>SATHYAMANGALAM BUSSTAND</t>
  </si>
  <si>
    <t>NAMAGIRIPETTAI NAMAKKAL</t>
  </si>
  <si>
    <t>NEW BUS STAND KRISHNAGIRI</t>
  </si>
  <si>
    <t>TMS BUS STOP SALEM</t>
  </si>
  <si>
    <t>KOMARAPALAYAM NAMAKKAL</t>
  </si>
  <si>
    <t>NORTH CAR STREET TIRUCHENGODU</t>
  </si>
  <si>
    <t>KOLATHUR SALEM</t>
  </si>
  <si>
    <t>DHADHAGAPATTI SALEM</t>
  </si>
  <si>
    <t>AMMAPET SALEM</t>
  </si>
  <si>
    <t>VEPPANAPALLI KRISHNAGIRI</t>
  </si>
  <si>
    <t>PAPPIREDDIPATTI</t>
  </si>
  <si>
    <t>DENKANIKOTTAI KRISHNAGIRI</t>
  </si>
  <si>
    <t>PENNAGARAM DHARMAPURI</t>
  </si>
  <si>
    <t>CHENNAI ROAD KRISHNAGIRI</t>
  </si>
  <si>
    <t>VEERAPPANCHATRAM</t>
  </si>
  <si>
    <t>VELUR NAMMAKKAL</t>
  </si>
  <si>
    <t>ATTAYAMPATTI SALEM</t>
  </si>
  <si>
    <t>APPAKUDAL ERODE</t>
  </si>
  <si>
    <t>ELAMPILLAI SALEM</t>
  </si>
  <si>
    <t>KAVERIPATANAM KRISHNAGIRI</t>
  </si>
  <si>
    <t>HOSUR TANK STREET</t>
  </si>
  <si>
    <t>NACHIYAPPA ROAD</t>
  </si>
  <si>
    <t>VENNANDUR NAMAKKAL</t>
  </si>
  <si>
    <t>PUDUCHATRAM NAMAKKAL</t>
  </si>
  <si>
    <t>NANGAVALLY SALEM</t>
  </si>
  <si>
    <t>PALACODE DHARMAPURI</t>
  </si>
  <si>
    <t>SHANTINAGAR HOSUR</t>
  </si>
  <si>
    <t>HOSUR</t>
  </si>
  <si>
    <t>NEW PET MG ROAD</t>
  </si>
  <si>
    <t>FIVE ROAD JUNCTION SALEM</t>
  </si>
  <si>
    <t>KRISHNAGIRI</t>
  </si>
  <si>
    <t>ERODE</t>
  </si>
  <si>
    <t>BHAVANI</t>
  </si>
  <si>
    <t>OLD PET KRISHNAGIRI</t>
  </si>
  <si>
    <t>PUNJAIPULIYAMPATTI</t>
  </si>
  <si>
    <t>MEYYANUR SALEM ROAD</t>
  </si>
  <si>
    <t>SALEM AGRAHARAM ROAD</t>
  </si>
  <si>
    <t>METTUR</t>
  </si>
  <si>
    <t>RASIPURAM</t>
  </si>
  <si>
    <t>DHARMAPURI</t>
  </si>
  <si>
    <t>BANGALORE ROAD HOSUR</t>
  </si>
  <si>
    <t>BANGALORE ROAD SALEM</t>
  </si>
  <si>
    <t>SATHY ROAD ERODE</t>
  </si>
  <si>
    <t>LEE BAZAR SALEM</t>
  </si>
  <si>
    <t>PERUNDURAI ERODE</t>
  </si>
  <si>
    <t>SHEVAPET SALEM</t>
  </si>
  <si>
    <t>ERODE PERUNDURAI ROAD</t>
  </si>
  <si>
    <t>MECHERI SALEM</t>
  </si>
  <si>
    <t>GOBICHETTIPALAYAM</t>
  </si>
  <si>
    <t>PALLIPALAYAM</t>
  </si>
  <si>
    <t>OMALLUR SALEM</t>
  </si>
  <si>
    <t>SANKAGIRI SALEM</t>
  </si>
  <si>
    <t>ANTHIYUR ERODE</t>
  </si>
  <si>
    <t>GORIMEDU SALEM</t>
  </si>
  <si>
    <t>BARGUR KRISHNAGIRI</t>
  </si>
  <si>
    <t>RAMABADHRAPURAM</t>
  </si>
  <si>
    <t>VISHAKHAPATANAM</t>
  </si>
  <si>
    <t>ATCHUTAPURAM</t>
  </si>
  <si>
    <t>AGANAMPUDI</t>
  </si>
  <si>
    <t>AMUDALAVALASA</t>
  </si>
  <si>
    <t>SOMPETA,A.P</t>
  </si>
  <si>
    <t>ADARSH NAGAR,VISHAKAPATNAM</t>
  </si>
  <si>
    <t>SEETHANAGARAM</t>
  </si>
  <si>
    <t>PARVATHIPURAM</t>
  </si>
  <si>
    <t>JAMI</t>
  </si>
  <si>
    <t>ALLIPURAM,VISHAKAPATNAM</t>
  </si>
  <si>
    <t>POTHINAMALLAYAPALEM</t>
  </si>
  <si>
    <t>PITHAPURAM,EAST GODAVARY</t>
  </si>
  <si>
    <t>MARIPALEM VISHAKAPATNAM</t>
  </si>
  <si>
    <t>AKKIREDDYPALEM,VISHAKAPATNAM</t>
  </si>
  <si>
    <t>KANITHI ROAD,VADLAPUDI</t>
  </si>
  <si>
    <t>PALASA</t>
  </si>
  <si>
    <t>TADJETTIPALEM</t>
  </si>
  <si>
    <t>TUNI</t>
  </si>
  <si>
    <t>BOBBILI</t>
  </si>
  <si>
    <t>SALUR</t>
  </si>
  <si>
    <t>NARASIPATNAM</t>
  </si>
  <si>
    <t>MADHURAVADA</t>
  </si>
  <si>
    <t>RAMNAGAR VISAKHAPATNAM</t>
  </si>
  <si>
    <t>APIIC-KAKINADA</t>
  </si>
  <si>
    <t>BHEEMUNIPATNAM</t>
  </si>
  <si>
    <t>CHODAVARAM</t>
  </si>
  <si>
    <t>S KOTA</t>
  </si>
  <si>
    <t>M.G ROAD,VIJAYANAGARAM</t>
  </si>
  <si>
    <t>NELLIMARLA</t>
  </si>
  <si>
    <t>RAJAM</t>
  </si>
  <si>
    <t>THEKKALI</t>
  </si>
  <si>
    <t>H B COLONY,VIZAG</t>
  </si>
  <si>
    <t>ICHAPURAM</t>
  </si>
  <si>
    <t>MADHILIPALAM ROAD NAD</t>
  </si>
  <si>
    <t>DAY AND NIGHT JUNCTION</t>
  </si>
  <si>
    <t>SURYABAGH VISAG</t>
  </si>
  <si>
    <t>SRIKAKULAM OLD BUS STAND</t>
  </si>
  <si>
    <t>ISUKATHOTA</t>
  </si>
  <si>
    <t>SRIKAKULAM GT ROAD</t>
  </si>
  <si>
    <t>MAYURI JUNCTION</t>
  </si>
  <si>
    <t>GOPALAPATNAM</t>
  </si>
  <si>
    <t>MARIPALEM CENTER</t>
  </si>
  <si>
    <t>KOTA CENTRE</t>
  </si>
  <si>
    <t>VIZAG</t>
  </si>
  <si>
    <t>ANAKAPALLE</t>
  </si>
  <si>
    <t>B.C.ROAD JN - VISAKHAPATANAM</t>
  </si>
  <si>
    <t>POORNAMARKET</t>
  </si>
  <si>
    <t>MURALINAGAR</t>
  </si>
  <si>
    <t>ARILOVA</t>
  </si>
  <si>
    <t>AKKAYAPALAM VISAKHAPATNAM</t>
  </si>
  <si>
    <t>VIJAYANAGARAM</t>
  </si>
  <si>
    <t>KURMANAPALEM</t>
  </si>
  <si>
    <t>GAJUWAKA</t>
  </si>
  <si>
    <t>MARIPALAM ROAD NAD</t>
  </si>
  <si>
    <t>DHABAGARDEN</t>
  </si>
  <si>
    <t>UPPADA BUSSTAND PITHAPURAM</t>
  </si>
  <si>
    <t>DOLAPETA JN RAJAM</t>
  </si>
  <si>
    <t>SANKARAMATAM ROAD,VISAKAPATNAM</t>
  </si>
  <si>
    <t>SIMHACHALAM,VISAKAPATNAM</t>
  </si>
  <si>
    <t>GUJARATHIPETA</t>
  </si>
  <si>
    <t>KATHIPUDI BRANCH ,GODHAVARY EAST</t>
  </si>
  <si>
    <t>CHEEPRUPALLI</t>
  </si>
  <si>
    <t>MANGALAVARPET</t>
  </si>
  <si>
    <t>RAICHUR</t>
  </si>
  <si>
    <t>CHITAGUPPA BUS STAND</t>
  </si>
  <si>
    <t>GANGAVATHI ROAD SINDHANNUR</t>
  </si>
  <si>
    <t>L G ROAD GANGAVATHI</t>
  </si>
  <si>
    <t>BRUESPET BELLARY</t>
  </si>
  <si>
    <t>HUNGUND</t>
  </si>
  <si>
    <t>KMP ROAD BADAMI</t>
  </si>
  <si>
    <t>AFZALPUR</t>
  </si>
  <si>
    <t>SANDUR</t>
  </si>
  <si>
    <t>MULGUND</t>
  </si>
  <si>
    <t>MUNDARGI</t>
  </si>
  <si>
    <t>JULY NAGAR GANGAVATHI</t>
  </si>
  <si>
    <t>KORI CIRCLE BIJAPUR</t>
  </si>
  <si>
    <t>BASAVAKALYAN</t>
  </si>
  <si>
    <t>MUDDEBIHALA</t>
  </si>
  <si>
    <t>GANDHI CIRCLE MAHALINGAPURA</t>
  </si>
  <si>
    <t>KARATAGI</t>
  </si>
  <si>
    <t>JEWARGI</t>
  </si>
  <si>
    <t>HOSPET</t>
  </si>
  <si>
    <t>AURAD</t>
  </si>
  <si>
    <t>ALANDA</t>
  </si>
  <si>
    <t>SINDGI</t>
  </si>
  <si>
    <t>RAILWAY STATION ROAD RAICHUR</t>
  </si>
  <si>
    <t>DEVADURGA</t>
  </si>
  <si>
    <t>HUMNABAD</t>
  </si>
  <si>
    <t>GADAG MAIN ROAD</t>
  </si>
  <si>
    <t>SEDAM</t>
  </si>
  <si>
    <t>GUNJ ROAD GULBERGA</t>
  </si>
  <si>
    <t>SIRUGUPPA</t>
  </si>
  <si>
    <t>KAMPLI</t>
  </si>
  <si>
    <t>GAJENDRAGAD</t>
  </si>
  <si>
    <t>BAGALKOTE NAGAPPA KATTI ROAD</t>
  </si>
  <si>
    <t>CHITGUPPA</t>
  </si>
  <si>
    <t>HOSPET DAM ROAD</t>
  </si>
  <si>
    <t>BIDAR CHIDRI ROAD</t>
  </si>
  <si>
    <t>BHALKI BIDAR</t>
  </si>
  <si>
    <t>COWL BAZAR,BELLARY</t>
  </si>
  <si>
    <t>THALIKOTE</t>
  </si>
  <si>
    <t>BELLARY</t>
  </si>
  <si>
    <t>SINDHANNUR</t>
  </si>
  <si>
    <t>YADGIRI BUS STAND</t>
  </si>
  <si>
    <t>VIDYAGIRI BAGALKOT</t>
  </si>
  <si>
    <t>YADGIRI MARKET</t>
  </si>
  <si>
    <t>CHITTAPUR</t>
  </si>
  <si>
    <t>LINGSUGUR</t>
  </si>
  <si>
    <t>INFANTRY ROAD BELLARY</t>
  </si>
  <si>
    <t>BAGALKOT BUS STAND ROAD</t>
  </si>
  <si>
    <t>SUPERMARKET GULBERGA</t>
  </si>
  <si>
    <t>SHIRHATTI</t>
  </si>
  <si>
    <t>HAGARIBOMMANAHALLI</t>
  </si>
  <si>
    <t>YELBURGA</t>
  </si>
  <si>
    <t>MUDHOL</t>
  </si>
  <si>
    <t>BETGERI</t>
  </si>
  <si>
    <t>BIDAR MAIN ROAD</t>
  </si>
  <si>
    <t>JAMKHANDI</t>
  </si>
  <si>
    <t>RON</t>
  </si>
  <si>
    <t>JEWARGI COLONY</t>
  </si>
  <si>
    <t>SHAHAPUR</t>
  </si>
  <si>
    <t>KUSTHAGI ROAD SINDHANUR</t>
  </si>
  <si>
    <t>BANGALORE ROAD BELLARY</t>
  </si>
  <si>
    <t>HOSPET COLLEGE ROAD</t>
  </si>
  <si>
    <t>KOPPAL MAIN ROAD</t>
  </si>
  <si>
    <t>KUSHTAGI</t>
  </si>
  <si>
    <t>GUNJ MAIN ROAD</t>
  </si>
  <si>
    <t>MANVI</t>
  </si>
  <si>
    <t>GADAG</t>
  </si>
  <si>
    <t>BIJAPUR RAILWAY STATION ROAD</t>
  </si>
  <si>
    <t>RAICHUR-M.G ROAD</t>
  </si>
  <si>
    <t>BIDAR B V B COLLEGE ROAD</t>
  </si>
  <si>
    <t>BIDAR</t>
  </si>
  <si>
    <t>BASAVANBAGEVADI</t>
  </si>
  <si>
    <t>BHALKI MAIN ROAD</t>
  </si>
  <si>
    <t>THIMMAPURA CIRCLE GULBERGA</t>
  </si>
  <si>
    <t>SHORAPUR</t>
  </si>
  <si>
    <t>BELLARY ROAD HOSPET</t>
  </si>
  <si>
    <t>TIPPU SULTHAN CHOWK GULBARGA</t>
  </si>
  <si>
    <t>SHAHABAD</t>
  </si>
  <si>
    <t>JAWAHAR MAIN ROAD KOPPAL</t>
  </si>
  <si>
    <t>OMNAGAR GULBARGA</t>
  </si>
  <si>
    <t>GANGAVATHI BUSSTAND</t>
  </si>
  <si>
    <t>BIJAPUR BLDE ROAD</t>
  </si>
  <si>
    <t>PARVATHINAGAR BELLARY</t>
  </si>
  <si>
    <t>KESHOPUR DEPOT DELHI</t>
  </si>
  <si>
    <t>HARYANA</t>
  </si>
  <si>
    <t>JAGATPURI DELHI</t>
  </si>
  <si>
    <t>BALLABGARH</t>
  </si>
  <si>
    <t>RED SQUARE MARKET</t>
  </si>
  <si>
    <t>JAWAHAR COLONY</t>
  </si>
  <si>
    <t>MAYUR VIHAR PHASE 3</t>
  </si>
  <si>
    <t>PALWAL AGRA ROAD</t>
  </si>
  <si>
    <t>SANJAY CHOWK PANIPATH</t>
  </si>
  <si>
    <t>SAMPLA ROHTAK ROAD</t>
  </si>
  <si>
    <t>NIT VK CHOWK ROAD</t>
  </si>
  <si>
    <t>ROHTAK SUBHASH CHOWK</t>
  </si>
  <si>
    <t>SONEPATH OLD DC ROAD</t>
  </si>
  <si>
    <t>HISSAR</t>
  </si>
  <si>
    <t>CIVIL ROAD ROHTAK</t>
  </si>
  <si>
    <t>BHIWANI</t>
  </si>
  <si>
    <t>BAHADURGARH</t>
  </si>
  <si>
    <t>BHANGEL PHASE 2</t>
  </si>
  <si>
    <t>JIND</t>
  </si>
  <si>
    <t>SECTOR 29 HARYANA</t>
  </si>
  <si>
    <t>SECTOR 34 HUDA MARKET FARIDABAD</t>
  </si>
  <si>
    <t>HARI NAGAR</t>
  </si>
  <si>
    <t>NEW RAILWAY ROAD</t>
  </si>
  <si>
    <t>GURU ANGAD NAGAR</t>
  </si>
  <si>
    <t>TILAK NAGAR</t>
  </si>
  <si>
    <t>KALKAJI</t>
  </si>
  <si>
    <t>NOIDA</t>
  </si>
  <si>
    <t>LAXMI NAGAR</t>
  </si>
  <si>
    <t>FARIDABAD</t>
  </si>
  <si>
    <t>KAKARDOOMA</t>
  </si>
  <si>
    <t>MAYUR VIHAR PHASE 1</t>
  </si>
  <si>
    <t>LAKSHMAN VIHAR</t>
  </si>
  <si>
    <t>TUGHLAKABAD EXTENSION KALKAJI</t>
  </si>
  <si>
    <t>VISHNU GARDEN</t>
  </si>
  <si>
    <t>KHANDASA ROAD GURGAON</t>
  </si>
  <si>
    <t>GOVINDPURI</t>
  </si>
  <si>
    <t>NEELAM BATA CHOWK</t>
  </si>
  <si>
    <t>G.T ROAD- PANIPAT</t>
  </si>
  <si>
    <t>SUBHASH NAGAR DELHI</t>
  </si>
  <si>
    <t>PEHOWA</t>
  </si>
  <si>
    <t>SUKHRALI GURGAON</t>
  </si>
  <si>
    <t>JHAJJAR ,HARYANA</t>
  </si>
  <si>
    <t>FATEHABAD</t>
  </si>
  <si>
    <t>HOSHIARPUR-NOIDA</t>
  </si>
  <si>
    <t>NEHRU PARK ,BAHADURGARH</t>
  </si>
  <si>
    <t>TOHANA ,FATEHABAD</t>
  </si>
  <si>
    <t>SECTOR 22-NOIDA</t>
  </si>
  <si>
    <t>SIRSA,HARYANA</t>
  </si>
  <si>
    <t>RAILWAY ROAD SAFIDON</t>
  </si>
  <si>
    <t>BHAGWAN NAGAR JIND</t>
  </si>
  <si>
    <t>GOHANA</t>
  </si>
  <si>
    <t>DABWALI,HARYANA</t>
  </si>
  <si>
    <t>HANSI HISSAR</t>
  </si>
  <si>
    <t>SAMALKHA PANIPAT</t>
  </si>
  <si>
    <t>PATAUDI GURGAON</t>
  </si>
  <si>
    <t>CHEEKA ,HARYANA</t>
  </si>
  <si>
    <t>CHEEKA KAITHAL ROAD</t>
  </si>
  <si>
    <t>KAITHAL HARYANA</t>
  </si>
  <si>
    <t>NUH ,MEWAT HARYANA</t>
  </si>
  <si>
    <t>MODEL TOWN,PANIPAT</t>
  </si>
  <si>
    <t>NEHRU PLACE</t>
  </si>
  <si>
    <t>CHARKHI DADRI</t>
  </si>
  <si>
    <t>DINOD GATE BHIWANI</t>
  </si>
  <si>
    <t>SIX MILE</t>
  </si>
  <si>
    <t>ASSAM</t>
  </si>
  <si>
    <t>SILPUKHURI</t>
  </si>
  <si>
    <t>HATIGAON</t>
  </si>
  <si>
    <t>NARANGI</t>
  </si>
  <si>
    <t>BATTALIAN GATE</t>
  </si>
  <si>
    <t>BELTOLA TINALI</t>
  </si>
  <si>
    <t>NORTH JALUKBARI</t>
  </si>
  <si>
    <t>PALTON BAZAR</t>
  </si>
  <si>
    <t>GANDHIGHAT AGARTALA</t>
  </si>
  <si>
    <t>BURDWAN ROAD SILIGURI</t>
  </si>
  <si>
    <t>JALPAIGURI BRANCH, WEST BENGAL</t>
  </si>
  <si>
    <t>DHUPGURI</t>
  </si>
  <si>
    <t>CENTRAL ROAD AGARTALA</t>
  </si>
  <si>
    <t>SIVASAGAR</t>
  </si>
  <si>
    <t>BONGAIGAON</t>
  </si>
  <si>
    <t>NAGAON</t>
  </si>
  <si>
    <t>DIBRUGARH</t>
  </si>
  <si>
    <t>TEZPUR</t>
  </si>
  <si>
    <t>AMINGAON</t>
  </si>
  <si>
    <t>TINSUKIA</t>
  </si>
  <si>
    <t>JORHAT</t>
  </si>
  <si>
    <t>SILCHAR</t>
  </si>
  <si>
    <t>TARAPUR</t>
  </si>
  <si>
    <t>KALIMPONG</t>
  </si>
  <si>
    <t>KURSEONG</t>
  </si>
  <si>
    <t>SF ROAD SILIGURI</t>
  </si>
  <si>
    <t>DARJEELING</t>
  </si>
  <si>
    <t>PALLIPATTU</t>
  </si>
  <si>
    <t>KANCHIPURAM</t>
  </si>
  <si>
    <t>ODUGATHUR,VELLORE</t>
  </si>
  <si>
    <t>PATHAR GADDA JUNCTION</t>
  </si>
  <si>
    <t>OLD PAHARGOAN</t>
  </si>
  <si>
    <t>JANGLIGHAT PORTBLAIR</t>
  </si>
  <si>
    <t>GANDHI NAGAR,VELLORE</t>
  </si>
  <si>
    <t>TINDIVANAM</t>
  </si>
  <si>
    <t>THOLKAPIYAR STREET VELLORE</t>
  </si>
  <si>
    <t>SENGUTTAI KATPADI</t>
  </si>
  <si>
    <t>GUDIYATHAM</t>
  </si>
  <si>
    <t>ARNI</t>
  </si>
  <si>
    <t>UTHIRAMERUR</t>
  </si>
  <si>
    <t>VANIYAMBADI MARKET</t>
  </si>
  <si>
    <t>GINGEE</t>
  </si>
  <si>
    <t>SELAIYUR</t>
  </si>
  <si>
    <t>MUTHUKADAI RANIPET</t>
  </si>
  <si>
    <t>SANTHAPET BAZAR</t>
  </si>
  <si>
    <t>NATARAMPALLI</t>
  </si>
  <si>
    <t>PUDUPPETTAI MAIN ROAD THIRUPPATHUR</t>
  </si>
  <si>
    <t>JOLARPETTAI</t>
  </si>
  <si>
    <t>MADHURANTHAKAM</t>
  </si>
  <si>
    <t>RANIPET</t>
  </si>
  <si>
    <t>SHOLINGUR</t>
  </si>
  <si>
    <t>BYPASS ROAD TIRUTTANI</t>
  </si>
  <si>
    <t>CHEYYAR</t>
  </si>
  <si>
    <t>AMBUR BYPASS ROAD</t>
  </si>
  <si>
    <t>MELMARUVATHUR BRANCH</t>
  </si>
  <si>
    <t>PANAPAKKAM</t>
  </si>
  <si>
    <t>GANDHI NAGAR KANCHEEPURAM</t>
  </si>
  <si>
    <t>TK NAMBI STREET KANCHEEPURAM</t>
  </si>
  <si>
    <t>POLUR THIRUVANNAMALAI</t>
  </si>
  <si>
    <t>ARCOT ROAD,VELLORE</t>
  </si>
  <si>
    <t>SATHUVACHARI R T O ROAD</t>
  </si>
  <si>
    <t>ARANI ROAD VELLORE</t>
  </si>
  <si>
    <t>MUDICHUR ROAD</t>
  </si>
  <si>
    <t>VALLAL PACHAIAPPAN STREET KANCHIPURAM</t>
  </si>
  <si>
    <t>RAJAKILPAKKAM</t>
  </si>
  <si>
    <t>TAMBARAM</t>
  </si>
  <si>
    <t>VELLORE KATPADI</t>
  </si>
  <si>
    <t>TIRUTTANI</t>
  </si>
  <si>
    <t>WALAJAPET</t>
  </si>
  <si>
    <t>NELLUKARAI STREET KANCHEEPURAM</t>
  </si>
  <si>
    <t>CHETPUT</t>
  </si>
  <si>
    <t>NEHRU STREET TINDIVANAM</t>
  </si>
  <si>
    <t>THIRUVANNAMALAI ROAD GINGEE</t>
  </si>
  <si>
    <t>ARCOT</t>
  </si>
  <si>
    <t>GANDHI ROAD ARNI</t>
  </si>
  <si>
    <t>SUNGUVARCHATRAM</t>
  </si>
  <si>
    <t>CHENGALPATTU</t>
  </si>
  <si>
    <t>KRISHNA NAGAR WEST TAMBARAM</t>
  </si>
  <si>
    <t>PADAPPAI</t>
  </si>
  <si>
    <t>TIRUVANNAMALAI</t>
  </si>
  <si>
    <t>POLUR MAIN ROAD</t>
  </si>
  <si>
    <t>GANDHI NAGAR THIRUVANNAMALAI</t>
  </si>
  <si>
    <t>ERATTAI PILLAYAR KOIL STREET</t>
  </si>
  <si>
    <t>GUDUVANCHERY</t>
  </si>
  <si>
    <t>THIRUPPATHUR</t>
  </si>
  <si>
    <t>TEACHERS COLONY,THIRUPATHUR</t>
  </si>
  <si>
    <t>DHARAPADAVEEDU</t>
  </si>
  <si>
    <t>NEW BUS STAND, VELLORE</t>
  </si>
  <si>
    <t>URAPAKKAM</t>
  </si>
  <si>
    <t>BUS STAND JUNCTION MADURANTHAGAM</t>
  </si>
  <si>
    <t>OLD BUS STAND CIRCLE</t>
  </si>
  <si>
    <t>MADAMBAKKAM,KANCHEEPURAM</t>
  </si>
  <si>
    <t>SINGAPERUMAL KOIL</t>
  </si>
  <si>
    <t>BABULANE PORTBLAIR</t>
  </si>
  <si>
    <t>BAMBOO FLAT ANDAMAN</t>
  </si>
  <si>
    <t>CHITTOOR ROAD TIRUTTANI</t>
  </si>
  <si>
    <t>TRUNK ROAD WALAJAHPET,VELLORE</t>
  </si>
  <si>
    <t>PALLIKONDA,VELLORE</t>
  </si>
  <si>
    <t>YELESWARAM</t>
  </si>
  <si>
    <t>DRAKSHARAM</t>
  </si>
  <si>
    <t>VALASAPAKALA,KAKINADA</t>
  </si>
  <si>
    <t>VELPUR ROAD,TANUKU</t>
  </si>
  <si>
    <t>RAMARAOPETA</t>
  </si>
  <si>
    <t>GANDHIPURAM,RAJAHMUNDRI</t>
  </si>
  <si>
    <t>YANAM</t>
  </si>
  <si>
    <t>SUNDAY MARKET,BHIMAVARAM</t>
  </si>
  <si>
    <t>KARAMANANAGARI,KAKINADA</t>
  </si>
  <si>
    <t>ELURU ROAD,GUDIVADA</t>
  </si>
  <si>
    <t>GOLLEGUDEM,TADEPALLIGUDEM</t>
  </si>
  <si>
    <t>GANESH CHOWK,NIDADAVOLE</t>
  </si>
  <si>
    <t>BANUGUDI CENTER</t>
  </si>
  <si>
    <t>V.L.PURAM</t>
  </si>
  <si>
    <t>KORUKONDA ROAD-RAJAHMUNDRY</t>
  </si>
  <si>
    <t>PEDANA</t>
  </si>
  <si>
    <t>TEMPLE STREET-KAKINADA</t>
  </si>
  <si>
    <t>AKIVEEDU,WEST GODAVARY</t>
  </si>
  <si>
    <t>KONKAPALLY,A.P</t>
  </si>
  <si>
    <t>AMBAJIPET</t>
  </si>
  <si>
    <t>KOTHAPET,EAST GODAVARI</t>
  </si>
  <si>
    <t>DEVI CHOWK CENTER - RAJAMUNDRY</t>
  </si>
  <si>
    <t>TANUKU</t>
  </si>
  <si>
    <t>AMALAPURAM</t>
  </si>
  <si>
    <t>BHIMAVARAM PP ROAD</t>
  </si>
  <si>
    <t>BHIMAVARAM J P ROAD</t>
  </si>
  <si>
    <t>THADITHOTA</t>
  </si>
  <si>
    <t>JAGANATHAPURAM</t>
  </si>
  <si>
    <t>SURYARAOPETA,KAKINADA</t>
  </si>
  <si>
    <t>ELURU</t>
  </si>
  <si>
    <t>J.P ROAD,RAJAMUNDRY</t>
  </si>
  <si>
    <t>TADEPALLIGUDAM</t>
  </si>
  <si>
    <t>NIDADAVOLE</t>
  </si>
  <si>
    <t>GUDIVADA</t>
  </si>
  <si>
    <t>HANUMAN JUNCTION</t>
  </si>
  <si>
    <t>MANDAPETA</t>
  </si>
  <si>
    <t>RAMACHANDRAPURAM</t>
  </si>
  <si>
    <t>JANGAREDDY GUDAM</t>
  </si>
  <si>
    <t>ELURU R R PET</t>
  </si>
  <si>
    <t>SAMARLAKOTA</t>
  </si>
  <si>
    <t>PALAKOLLU</t>
  </si>
  <si>
    <t>BANUGUDI JUNCTION</t>
  </si>
  <si>
    <t>NARSAPURAM</t>
  </si>
  <si>
    <t>RAVULAPALEM</t>
  </si>
  <si>
    <t>RAZOLE</t>
  </si>
  <si>
    <t>PEDDAPURAM</t>
  </si>
  <si>
    <t>DEVICHOWK</t>
  </si>
  <si>
    <t>THILAK ROAD KAKINADA</t>
  </si>
  <si>
    <t>NALLAJERLA</t>
  </si>
  <si>
    <t>MALKIPURAM</t>
  </si>
  <si>
    <t>L R PETA,PALAKOLLU</t>
  </si>
  <si>
    <t>ATTILI,WEST GODAVARI</t>
  </si>
  <si>
    <t>GANNAVARAM</t>
  </si>
  <si>
    <t>PENUGONDA</t>
  </si>
  <si>
    <t>DEVARAPALLI,WEST GODAVARI</t>
  </si>
  <si>
    <t>JAGGAMPETA EAST GODAVARI</t>
  </si>
  <si>
    <t>TITUS NAGAR ELURU</t>
  </si>
  <si>
    <t>BANTUMILLI</t>
  </si>
  <si>
    <t>STEEMER ROAD NARASAPUR</t>
  </si>
  <si>
    <t>VEERAVASARAM-WESTGODAWARY</t>
  </si>
  <si>
    <t>SANIVARPUPET</t>
  </si>
  <si>
    <t>INNESPETA RAJAHMUNDRY</t>
  </si>
  <si>
    <t>TADIPAKA,EAST GODAVARI</t>
  </si>
  <si>
    <t>GOLLAPALEM</t>
  </si>
  <si>
    <t>SULLURPETA</t>
  </si>
  <si>
    <t>NAGARI STREET SRIKALAHASTI</t>
  </si>
  <si>
    <t>GUDUR</t>
  </si>
  <si>
    <t>VENKATAGIRI</t>
  </si>
  <si>
    <t>PRAKASAM ROAD THIRUPATI</t>
  </si>
  <si>
    <t>KURNOOL ROAD,ONGOLE</t>
  </si>
  <si>
    <t>JANDACHETTU CENTER,KAVALI</t>
  </si>
  <si>
    <t>SINGARAYAKONDA</t>
  </si>
  <si>
    <t>PODILI</t>
  </si>
  <si>
    <t>MADANAPALLY</t>
  </si>
  <si>
    <t>VEDAIPALLEM</t>
  </si>
  <si>
    <t>DARGAMITTA</t>
  </si>
  <si>
    <t>AKARAMPALLI</t>
  </si>
  <si>
    <t>V KOTA CHITTOR</t>
  </si>
  <si>
    <t>PUNGANURU</t>
  </si>
  <si>
    <t>BP AGRAHARAM SRIKALAHASTI</t>
  </si>
  <si>
    <t>NAGARI</t>
  </si>
  <si>
    <t>KANIGIRI</t>
  </si>
  <si>
    <t>NAIDUPETA</t>
  </si>
  <si>
    <t>PUTTUR- ANDRA PRADESH</t>
  </si>
  <si>
    <t>NELLORE TRUNK ROAD</t>
  </si>
  <si>
    <t>GREENPET</t>
  </si>
  <si>
    <t>SUBEDARPET NELLORE</t>
  </si>
  <si>
    <t>SUNDARAYYAR STREET,CHITOOR</t>
  </si>
  <si>
    <t>RC ROAD,TIRUPATHI</t>
  </si>
  <si>
    <t>TRUNK ROAD-ONGLOE</t>
  </si>
  <si>
    <t>VINUKONDA</t>
  </si>
  <si>
    <t>AVENUE ROAD MADANAPALLY</t>
  </si>
  <si>
    <t>KAVALI</t>
  </si>
  <si>
    <t>PALAMANER</t>
  </si>
  <si>
    <t>THILAK ROAD,TIRUPATHI</t>
  </si>
  <si>
    <t>KANDUKURU</t>
  </si>
  <si>
    <t>ONGOLE COURT ROAD</t>
  </si>
  <si>
    <t>ANNAMAYYA CENTER</t>
  </si>
  <si>
    <t>TIRUPATHI</t>
  </si>
  <si>
    <t>MARIYAMMAN TEMPLE STREET,PALAMANER</t>
  </si>
  <si>
    <t>TIRUPATI ROAD,PUTTUR,AP</t>
  </si>
  <si>
    <t>KR PALLI,CHITTOOR</t>
  </si>
  <si>
    <t>GOGUL CIRCLE,PUNGANUR</t>
  </si>
  <si>
    <t>RTC BUS STAND ,VENKATAGIRI</t>
  </si>
  <si>
    <t>TIRUPATI ROAD,CHITTOOR</t>
  </si>
  <si>
    <t>RACHERLA ROAD,GIDDALUR</t>
  </si>
  <si>
    <t>INKOLLU</t>
  </si>
  <si>
    <t>SILK TOWN,MADANAPALLI</t>
  </si>
  <si>
    <t>TANGUTUR</t>
  </si>
  <si>
    <t>ADDANKI</t>
  </si>
  <si>
    <t>VETTAPALAM</t>
  </si>
  <si>
    <t>DARSI, PRAKASAM</t>
  </si>
  <si>
    <t>CHIMAKURTHY</t>
  </si>
  <si>
    <t>COLLEGE ROAD,GIDDALUR</t>
  </si>
  <si>
    <t>VINJAMURU</t>
  </si>
  <si>
    <t>MARKAPUR</t>
  </si>
  <si>
    <t>GUNTUR ROAD ONGOLE</t>
  </si>
  <si>
    <t>CTM ROAD MADANAPALLI</t>
  </si>
  <si>
    <t>CHANDRAGIRI</t>
  </si>
  <si>
    <t>MADANAPALLI ROAD PALAMANER</t>
  </si>
  <si>
    <t>PONGANUR ROAD MADANAPALLI</t>
  </si>
  <si>
    <t>MARKET CENTRE,KANTHUKUR</t>
  </si>
  <si>
    <t>RAILWAY STATION ROAD GIDDALUR</t>
  </si>
  <si>
    <t>SANTHAPET,ONGOLE</t>
  </si>
  <si>
    <t>BOSS NAGAR CHIRALA</t>
  </si>
  <si>
    <t>PILER</t>
  </si>
  <si>
    <t>PATNA CITY-GOURHATTA</t>
  </si>
  <si>
    <t>BIHAR</t>
  </si>
  <si>
    <t>KANKARBAGH,BIHAR</t>
  </si>
  <si>
    <t>JAIL ROAD,ARRAH</t>
  </si>
  <si>
    <t>CIVIL LINES,ARRAH</t>
  </si>
  <si>
    <t>BORING ROAD,PATNA</t>
  </si>
  <si>
    <t>RAJA BAZAR,PATNA</t>
  </si>
  <si>
    <t>RATU ROAD,RANCHI</t>
  </si>
  <si>
    <t>MURADPUR,PATNA</t>
  </si>
  <si>
    <t>DUJRA ,PATNA</t>
  </si>
  <si>
    <t>DIGHA GHAT ,PATNA</t>
  </si>
  <si>
    <t>HINOO RANCHI</t>
  </si>
  <si>
    <t>HAZARIBAGH JHARKHAND</t>
  </si>
  <si>
    <t>MANPUR, GAYA</t>
  </si>
  <si>
    <t>UPPER BAZAAR RANCHI</t>
  </si>
  <si>
    <t>LAHERIA TOLA ROAD GAYA</t>
  </si>
  <si>
    <t>BODHGAYA</t>
  </si>
  <si>
    <t>BIHARI SHARIFF</t>
  </si>
  <si>
    <t>MUZAFFARPUR</t>
  </si>
  <si>
    <t>HAJIPUR, BIHAR</t>
  </si>
  <si>
    <t>GOPALGANJ</t>
  </si>
  <si>
    <t>BEGSARAI</t>
  </si>
  <si>
    <t>SONEPUR</t>
  </si>
  <si>
    <t>MADHUBANI BIHAR</t>
  </si>
  <si>
    <t>BUXAR</t>
  </si>
  <si>
    <t>LAHERIASARAI</t>
  </si>
  <si>
    <t>TEGHRA</t>
  </si>
  <si>
    <t>CHHAPRA CITY</t>
  </si>
  <si>
    <t>MOTIHARI BIHAR</t>
  </si>
  <si>
    <t>BURAIL CHANDIGARH</t>
  </si>
  <si>
    <t>CHANDIGARH</t>
  </si>
  <si>
    <t>PIPWALA TOWN</t>
  </si>
  <si>
    <t>CHAKRATA ROAD DEHRADUN</t>
  </si>
  <si>
    <t>CHANDIGARH MOTOR MARKET</t>
  </si>
  <si>
    <t>YAMUNA NAGAR</t>
  </si>
  <si>
    <t>KURUKSHETRA SECTOR 17</t>
  </si>
  <si>
    <t>DERABASSI</t>
  </si>
  <si>
    <t>AMBALA CANTT</t>
  </si>
  <si>
    <t>MODEL TOWN AMBALA</t>
  </si>
  <si>
    <t>PANCHKULA</t>
  </si>
  <si>
    <t>RAJPURA</t>
  </si>
  <si>
    <t>PATIALA</t>
  </si>
  <si>
    <t>MOHALI</t>
  </si>
  <si>
    <t>MANAV CHAWK AMBALA</t>
  </si>
  <si>
    <t>CHOTI BARADARI STREET,PATIALA</t>
  </si>
  <si>
    <t>PHASE 9, MOHALI</t>
  </si>
  <si>
    <t>NICKELSON ROAD,AMBALA</t>
  </si>
  <si>
    <t>AGGARSAIN CHOWK,YAMUNA NAGAR</t>
  </si>
  <si>
    <t>HUDA SEC-17,JAGADHARY HARIYANA</t>
  </si>
  <si>
    <t>DHANAS CHANDIGARH</t>
  </si>
  <si>
    <t>RACE COURSE</t>
  </si>
  <si>
    <t>INDIRA NAGAR MARKET</t>
  </si>
  <si>
    <t>PARWANOO</t>
  </si>
  <si>
    <t>KURUKSHETRA</t>
  </si>
  <si>
    <t>WORKSHOP ROAD,YAMUNA NAGAR</t>
  </si>
  <si>
    <t>SECTOR 17 PANCHKULA</t>
  </si>
  <si>
    <t>PATIALA BUS STAND</t>
  </si>
  <si>
    <t>G.T ROAD, KHANNA</t>
  </si>
  <si>
    <t>PINJORE, PANCHKULA</t>
  </si>
  <si>
    <t>AMBA MARKET, AMBALA</t>
  </si>
  <si>
    <t>RAJPURA TOWN</t>
  </si>
  <si>
    <t>BALTANA, ZIRAKPUR,MOHALI</t>
  </si>
  <si>
    <t>LEELA BHAVAN, PATIALA</t>
  </si>
  <si>
    <t>SANKORA ROAD ,TARAORI</t>
  </si>
  <si>
    <t>KALKA PANCHKULA</t>
  </si>
  <si>
    <t>GURBAX COLONY,PATIALA</t>
  </si>
  <si>
    <t>URBAN ESTATE PHASE 11-PATIALA</t>
  </si>
  <si>
    <t>JAKHAL ROAD PATRAN</t>
  </si>
  <si>
    <t>KHANNA PUNJAB</t>
  </si>
  <si>
    <t>MAIN ROAD SABJEE MANDI,KARNAL</t>
  </si>
  <si>
    <t>GAGAN CHOWK,RAJPURA</t>
  </si>
  <si>
    <t>SAHEED BHAGAT SINGH CHOWK ,SANGRUR</t>
  </si>
  <si>
    <t>SUGAR MILL ROAD,MORINDA</t>
  </si>
  <si>
    <t>CHANDIGARGH ROAD,KURALI</t>
  </si>
  <si>
    <t>BILASPUR,HARYANA</t>
  </si>
  <si>
    <t>KAMANI CHOWK ,YAMUNA NAGAR</t>
  </si>
  <si>
    <t>SAMANA PATIALA</t>
  </si>
  <si>
    <t>SAMRALA,LUDHIANA</t>
  </si>
  <si>
    <t>MATA MODI ROAD,SUNAM SANGRUR</t>
  </si>
  <si>
    <t>LADWA KURUKSHETRA</t>
  </si>
  <si>
    <t>HAMIRPUR ROAD UNA</t>
  </si>
  <si>
    <t>THAKUR COMPLEX SOLAN</t>
  </si>
  <si>
    <t>JWALAPUR HARIDWAR</t>
  </si>
  <si>
    <t>RANIPUR MORE HARIDWAR</t>
  </si>
  <si>
    <t>ROOPNAGAR PUNJAB</t>
  </si>
  <si>
    <t>DHARAMSHALA ROAD KANGRA</t>
  </si>
  <si>
    <t>BADDI,H.P</t>
  </si>
  <si>
    <t>SUNDER NAGAR-HP</t>
  </si>
  <si>
    <t>RISPANA BRIDGE CHOWK DEHRADUN</t>
  </si>
  <si>
    <t>RAMANAGAR MANDI</t>
  </si>
  <si>
    <t>ARHAT BAZZAR DEHRADUN</t>
  </si>
  <si>
    <t>AMB UNA HP</t>
  </si>
  <si>
    <t>RISHIKESH,UTTARAKHAND</t>
  </si>
  <si>
    <t>MEHATPUR BASDEHRA</t>
  </si>
  <si>
    <t>DHARAMSHALA HP</t>
  </si>
  <si>
    <t>NER CHOWK SUNDERNAGAR</t>
  </si>
  <si>
    <t>SANTOKHGARH UNA HP</t>
  </si>
  <si>
    <t>AKALTARA</t>
  </si>
  <si>
    <t>MAHARANA PRATAP CHOWK</t>
  </si>
  <si>
    <t>BARPALI CHOWK,JANJGIR-CHAMPA</t>
  </si>
  <si>
    <t>SADAR BAZAR BHATAPARA</t>
  </si>
  <si>
    <t>INDIRA GANDHI CHOWK,KAWARDHA</t>
  </si>
  <si>
    <t>KHARSIA ROAD,AMBIKAPUR</t>
  </si>
  <si>
    <t>SADAR BAZAR,DHAMTARI</t>
  </si>
  <si>
    <t>DONGARGARH,RAJNANDGAON</t>
  </si>
  <si>
    <t>LALBAGH,RAJNANDGAON</t>
  </si>
  <si>
    <t>POWER HOUSE CHOWK,BHILAI</t>
  </si>
  <si>
    <t>CHARODA SQUARE,BHILAI</t>
  </si>
  <si>
    <t>BASTAR ROAD,DHAMTARI</t>
  </si>
  <si>
    <t>PACHPEDINAKA CHOWK,RAIPUR</t>
  </si>
  <si>
    <t>MOWA RAIPUR</t>
  </si>
  <si>
    <t>SADAR BAZAR,BILASPUR</t>
  </si>
  <si>
    <t>BUS STAND MAHASAMUND,CHATTISGARH</t>
  </si>
  <si>
    <t>ASHWANI NAGAR, RAIPUR</t>
  </si>
  <si>
    <t>SANTHOSHI NAGAR RAIPUR</t>
  </si>
  <si>
    <t>LINK ROAD, BILASPUR</t>
  </si>
  <si>
    <t>KATORA TALAB, RAIPUR</t>
  </si>
  <si>
    <t>AMBEDKAR CHOWK AMBIKAPUR</t>
  </si>
  <si>
    <t>BRAHMA ROAD, AMBIKAPUR</t>
  </si>
  <si>
    <t>KRISHNA THEATER ROAD</t>
  </si>
  <si>
    <t>KOTRA ROAD</t>
  </si>
  <si>
    <t>NEW BUS STAND DURG</t>
  </si>
  <si>
    <t>T P NAGAR</t>
  </si>
  <si>
    <t>GURUDWARA STATION ROAD</t>
  </si>
  <si>
    <t>SANTRABADI</t>
  </si>
  <si>
    <t>BADAIPARA</t>
  </si>
  <si>
    <t>PANDRI</t>
  </si>
  <si>
    <t>TRANSPORT NAGAR,KORBA</t>
  </si>
  <si>
    <t>POWER HOUSE ROAD</t>
  </si>
  <si>
    <t>BANPURI</t>
  </si>
  <si>
    <t>BUS STAND,BILASPUR</t>
  </si>
  <si>
    <t>RAMNIVAS TALKIES ROAD</t>
  </si>
  <si>
    <t>DEVENDRANAGAR RAIPUR</t>
  </si>
  <si>
    <t>KOSABADI</t>
  </si>
  <si>
    <t>NEHRU NAGAR BHILAI</t>
  </si>
  <si>
    <t>VYAPAR VIHAR</t>
  </si>
  <si>
    <t>SMITHI NAGAR,BHILAI</t>
  </si>
  <si>
    <t>CHOUHAN ESTATE</t>
  </si>
  <si>
    <t>MALVIYA NAGAR SQUARE</t>
  </si>
  <si>
    <t>MAHARAJA CHOWK</t>
  </si>
  <si>
    <t>NIHARIKA TALKIES</t>
  </si>
  <si>
    <t>SARKANDA,BILASPUR</t>
  </si>
  <si>
    <t>MANGALA CHOWK,BILASPUR</t>
  </si>
  <si>
    <t>JAGATHPUR,CHATTISGARH</t>
  </si>
  <si>
    <t>TELIBANDHA,RAIPUR</t>
  </si>
  <si>
    <t>BANSTAL,RAIPUR</t>
  </si>
  <si>
    <t>BUDHAPARA,RAIPUR</t>
  </si>
  <si>
    <t>SARAIPALI CHHATTISGARH</t>
  </si>
  <si>
    <t>CHANDKHEDA</t>
  </si>
  <si>
    <t>PALDI</t>
  </si>
  <si>
    <t>GOGHA CIRCLE BHAVNAGAR</t>
  </si>
  <si>
    <t>SARASPUR</t>
  </si>
  <si>
    <t>SUBHASH NAGAR ROAD BHAVNAGAR</t>
  </si>
  <si>
    <t>MAVDI ROAD RAJKOT</t>
  </si>
  <si>
    <t>ZANZARDA ROAD JUNAGARH</t>
  </si>
  <si>
    <t>MAHUVA BHAVNAGAR</t>
  </si>
  <si>
    <t>RAM MANDHIR BHAVNAGAR</t>
  </si>
  <si>
    <t>KALOL</t>
  </si>
  <si>
    <t>KADI MEHSANA</t>
  </si>
  <si>
    <t>NAVRANGPURA</t>
  </si>
  <si>
    <t>NIKHOL</t>
  </si>
  <si>
    <t>MORVI GUJARATH</t>
  </si>
  <si>
    <t>WANKNER GUJARATH</t>
  </si>
  <si>
    <t>SIDHPUR</t>
  </si>
  <si>
    <t>RADHANPUR</t>
  </si>
  <si>
    <t>DHANERA</t>
  </si>
  <si>
    <t>DEESA FUVARA CHOWK</t>
  </si>
  <si>
    <t>GREEN CITY JAMNAGAR</t>
  </si>
  <si>
    <t>AMRELI GUJARAT</t>
  </si>
  <si>
    <t>PATAN GUJRAT</t>
  </si>
  <si>
    <t>THARAD</t>
  </si>
  <si>
    <t>BHABHAR</t>
  </si>
  <si>
    <t>GIR SOMNATH ROAD UNA</t>
  </si>
  <si>
    <t>SIHOR BHAVNAGAR</t>
  </si>
  <si>
    <t>SANAND GUJARAT</t>
  </si>
  <si>
    <t>DEESA BANASKANTHA</t>
  </si>
  <si>
    <t>VISHNAGAR GUJARAT</t>
  </si>
  <si>
    <t>BANK SQUARE GANDHINAGAR</t>
  </si>
  <si>
    <t>VIRAMGAM GUJARAT</t>
  </si>
  <si>
    <t>PALANPUR GUJARAT</t>
  </si>
  <si>
    <t>PALIYAD ROAD BOTAD</t>
  </si>
  <si>
    <t>THIRUPATHI ROAD BHABHAR</t>
  </si>
  <si>
    <t>DHANGADRA SURENDRA NAGAR</t>
  </si>
  <si>
    <t>SURENDRANAGAR GUJRAT</t>
  </si>
  <si>
    <t>SHAMLAJI ROAD MODASA</t>
  </si>
  <si>
    <t>SARDAR VALLABHAI PATEL ROAD PORBANDAR</t>
  </si>
  <si>
    <t>SARDAR PATEL ROAD KHEDBRAHMA</t>
  </si>
  <si>
    <t>VKV ROAD NADIAD</t>
  </si>
  <si>
    <t>JIN ROAD LIMBDI</t>
  </si>
  <si>
    <t>AMRELI JUNCTION</t>
  </si>
  <si>
    <t>BHABHAR ROAD RADHANPUR</t>
  </si>
  <si>
    <t>TRAMWE ROAD GUJARAT</t>
  </si>
  <si>
    <t>KANAKYA ROAD JETPUR</t>
  </si>
  <si>
    <t>HALVAD</t>
  </si>
  <si>
    <t>VASUKI ROAD SURENDRA NAGAR</t>
  </si>
  <si>
    <t>UNJHA MEHSANA</t>
  </si>
  <si>
    <t>AMBAVADI KESHOD JUNAGADH</t>
  </si>
  <si>
    <t>ATKOT ROAD JASDEN</t>
  </si>
  <si>
    <t>DHORAJI JUNAGADH ROAD</t>
  </si>
  <si>
    <t>UNIVERSITY ROAD RAJKOT</t>
  </si>
  <si>
    <t>SOLA ROAD</t>
  </si>
  <si>
    <t>WAGAVADI ROAD BHAVNAGAR</t>
  </si>
  <si>
    <t>STATION ROAD VIJAPUR</t>
  </si>
  <si>
    <t>HIMMATH NAGAR AHMEDABAD</t>
  </si>
  <si>
    <t>SANAND CHOWKDI AHMEDABAD</t>
  </si>
  <si>
    <t>BOPAL AHMEDABAD</t>
  </si>
  <si>
    <t>ISHANPUR AHMEDABAD</t>
  </si>
  <si>
    <t>LAL DARWAJA AHMEDABAD</t>
  </si>
  <si>
    <t>RADHANPUR CHOWKDI MEHSANA</t>
  </si>
  <si>
    <t>PHULCHHAB CHOWK RAJKOT</t>
  </si>
  <si>
    <t>RIDHI TOWER AHMEDABAD</t>
  </si>
  <si>
    <t>PATEL COLONY JAMNAGAR</t>
  </si>
  <si>
    <t>PORBANDAR GUJARAT</t>
  </si>
  <si>
    <t>PANDIT NEHRU ROAD JAMNAGAR</t>
  </si>
  <si>
    <t>RANJIT ROAD JAMNAGAR</t>
  </si>
  <si>
    <t>KHODIYAR COLONY JAMNAGAR</t>
  </si>
  <si>
    <t>LIBERTY ROAD PORBANDAR</t>
  </si>
  <si>
    <t>BAPU NAGAR AHMEDABAD</t>
  </si>
  <si>
    <t>KANKARIYA</t>
  </si>
  <si>
    <t>NARODA</t>
  </si>
  <si>
    <t>AMRAIWADI</t>
  </si>
  <si>
    <t>OLD VADAJ</t>
  </si>
  <si>
    <t>SABARMATHI</t>
  </si>
  <si>
    <t>ODHAV</t>
  </si>
  <si>
    <t>GURUKUL ROAD</t>
  </si>
  <si>
    <t>JAMALPUR</t>
  </si>
  <si>
    <t>GHATLODIA</t>
  </si>
  <si>
    <t>DABHEL</t>
  </si>
  <si>
    <t>SOUTH GUJARAT</t>
  </si>
  <si>
    <t>RAJPIPLA</t>
  </si>
  <si>
    <t>RAJPIPLA NEW</t>
  </si>
  <si>
    <t>NAVSARI GUJRAT</t>
  </si>
  <si>
    <t>VEJALPORE</t>
  </si>
  <si>
    <t>ITI BILIORA</t>
  </si>
  <si>
    <t>BANASWADA ROAD JALLOD</t>
  </si>
  <si>
    <t>STATION ROAD DEVGADH BARIA</t>
  </si>
  <si>
    <t>LUNAWALA GODRA HIGHWAY,GUJRAT</t>
  </si>
  <si>
    <t>STATION ROAD PETLAD</t>
  </si>
  <si>
    <t>BALIYA DEV ROAD BORSAD</t>
  </si>
  <si>
    <t>GODRA ROAD DAHOD</t>
  </si>
  <si>
    <t>LUNAWADA ROAD GODRA</t>
  </si>
  <si>
    <t>ANKLESHWAR MAHADEV ROAD, PANCHMAHAL</t>
  </si>
  <si>
    <t>ANAND MAHAL ROAD ADAJAN</t>
  </si>
  <si>
    <t>VIDHYA NAGAR MAIN ROAD ANAND</t>
  </si>
  <si>
    <t>ANAND GUJARAT</t>
  </si>
  <si>
    <t>PIPLOAD SURAT</t>
  </si>
  <si>
    <t>VED ROAD SURAT</t>
  </si>
  <si>
    <t>ANKLESWAR BHARUCH</t>
  </si>
  <si>
    <t>DAMAN</t>
  </si>
  <si>
    <t>MANEJA</t>
  </si>
  <si>
    <t>AJWA ROAD VADODARA</t>
  </si>
  <si>
    <t>DAYAL NAGAR VADODARA</t>
  </si>
  <si>
    <t>TARSALI GUJARATH</t>
  </si>
  <si>
    <t>NIZAMPURA VADODARA</t>
  </si>
  <si>
    <t>MANJALPUR VADODARA</t>
  </si>
  <si>
    <t>ABHILASHA CHOWKDI GUJARAT</t>
  </si>
  <si>
    <t>ISKCON TEMPLE ROAD</t>
  </si>
  <si>
    <t>VADODARA</t>
  </si>
  <si>
    <t>ALAKAPURI</t>
  </si>
  <si>
    <t>KATARGAM MAIN ROAD</t>
  </si>
  <si>
    <t>ATWAGATE</t>
  </si>
  <si>
    <t>JUBILEEBAUG</t>
  </si>
  <si>
    <t>WAGHODIA ROAD</t>
  </si>
  <si>
    <t>KARELIBAUG</t>
  </si>
  <si>
    <t>ADAJEN MAIN ROAD</t>
  </si>
  <si>
    <t>MAHIDHARPURA</t>
  </si>
  <si>
    <t>AIE MATA ROAD</t>
  </si>
  <si>
    <t>VAPI EAST</t>
  </si>
  <si>
    <t>PANDESWARA SURAT</t>
  </si>
  <si>
    <t>AMROLI SURAT</t>
  </si>
  <si>
    <t>SARDARGANJ ANAND</t>
  </si>
  <si>
    <t>BACHER ROAD VALSAD</t>
  </si>
  <si>
    <t>BHARUCH STATION ROAD</t>
  </si>
  <si>
    <t>BILIMORA WEST</t>
  </si>
  <si>
    <t>BUS STAND DAMAN</t>
  </si>
  <si>
    <t>SANJIVINI NAGAR</t>
  </si>
  <si>
    <t>BANGALORE-3</t>
  </si>
  <si>
    <t>NAGARBHAVI</t>
  </si>
  <si>
    <t>TIPTUR</t>
  </si>
  <si>
    <t>J P NAGAR</t>
  </si>
  <si>
    <t>KOTTIGEPALYA RING ROAD</t>
  </si>
  <si>
    <t>VIJAYANAGARA PIPE LINE</t>
  </si>
  <si>
    <t>ANJANANAGAR</t>
  </si>
  <si>
    <t>MADHAVANIKAN HALLY</t>
  </si>
  <si>
    <t>MADHUGIRI</t>
  </si>
  <si>
    <t>KUNIGAL B M ROAD</t>
  </si>
  <si>
    <t>M.G.ROAD TUMKUR</t>
  </si>
  <si>
    <t>YELACHANAHALLY</t>
  </si>
  <si>
    <t>MAIN ROAD KUNIGAL</t>
  </si>
  <si>
    <t>RAGHAVENDRA NAGAR TUMKUR</t>
  </si>
  <si>
    <t>SOLUR RAMNAGAR</t>
  </si>
  <si>
    <t>CHENNAPATNA</t>
  </si>
  <si>
    <t>DB CROSS,NELAMANGALA</t>
  </si>
  <si>
    <t>HESSARGHATTA</t>
  </si>
  <si>
    <t>SIRA GATE TUMKUR</t>
  </si>
  <si>
    <t>B M ROAD CHANNAPATNA</t>
  </si>
  <si>
    <t>GUBBI GATE TUMKUR</t>
  </si>
  <si>
    <t>CHIKBANAVARA</t>
  </si>
  <si>
    <t>SIRA MAIN ROAD</t>
  </si>
  <si>
    <t>SIRA TUMKUR</t>
  </si>
  <si>
    <t>KADABAGERE GATE</t>
  </si>
  <si>
    <t>ANCHAPALYA,BANGLORE</t>
  </si>
  <si>
    <t>MAGADI ROAD CHANNANAHALLI</t>
  </si>
  <si>
    <t>VIJAYANAGAR</t>
  </si>
  <si>
    <t>DASARAHALLUI 8TH CROSS</t>
  </si>
  <si>
    <t>NR COLONY</t>
  </si>
  <si>
    <t>PRASANTHNAGAR BANGALORE</t>
  </si>
  <si>
    <t>VIDHYANAGAR TUMKUR</t>
  </si>
  <si>
    <t>GOLLARAHATTY</t>
  </si>
  <si>
    <t>DOBBSPET</t>
  </si>
  <si>
    <t>KUNIGAL</t>
  </si>
  <si>
    <t>TIPTUR RAMAMANDIR ROAD</t>
  </si>
  <si>
    <t>GUBBI B H ROAD</t>
  </si>
  <si>
    <t>GBN ROAD MADHUGIRI</t>
  </si>
  <si>
    <t>BELLARY MAIN ROAD PAVAGADA</t>
  </si>
  <si>
    <t>SUNKADAKATTE</t>
  </si>
  <si>
    <t>KONANAKUNTE</t>
  </si>
  <si>
    <t>1ST PHASE J P NAGAR</t>
  </si>
  <si>
    <t>K R ROAD</t>
  </si>
  <si>
    <t>KENGEERI SATE LETE</t>
  </si>
  <si>
    <t>RAMANAGARAM</t>
  </si>
  <si>
    <t>MAGADI THAVAREKERE</t>
  </si>
  <si>
    <t>KUVEMPU NAGAR CHENNAPATNA</t>
  </si>
  <si>
    <t>KONANAKUNDA CROSS</t>
  </si>
  <si>
    <t>NELAMANGALA</t>
  </si>
  <si>
    <t>JAYANAGAR</t>
  </si>
  <si>
    <t>KAMASHIPALAYAM</t>
  </si>
  <si>
    <t>KENGERI</t>
  </si>
  <si>
    <t>TUMKUR</t>
  </si>
  <si>
    <t>NELAMANGALA PC EXTENSION</t>
  </si>
  <si>
    <t>CHANNAPATANNA RAILWAY STATION ROAD</t>
  </si>
  <si>
    <t>MARIYAPPANPALAYA</t>
  </si>
  <si>
    <t>K R ROAD BENASHANKARI 2ND STAGE</t>
  </si>
  <si>
    <t>KALYAN NAGAR BANGALORE</t>
  </si>
  <si>
    <t>VAJRAHALLI THALAGATUPURA</t>
  </si>
  <si>
    <t>NAGARBHAVI CIRCLE BANGALORE</t>
  </si>
  <si>
    <t>JAIMUNIRAO CIRCLE</t>
  </si>
  <si>
    <t>MADANAYAKANAHALLI LAKSHMIPURA ROAD</t>
  </si>
  <si>
    <t>BIDADI</t>
  </si>
  <si>
    <t>KOTTIGAPALAY</t>
  </si>
  <si>
    <t>BHARAT NAGAR</t>
  </si>
  <si>
    <t>GNANAGANGANAGAR</t>
  </si>
  <si>
    <t>TURUVEKERE</t>
  </si>
  <si>
    <t>CHIKKANAYAKANAHALLI</t>
  </si>
  <si>
    <t>RAMOHALLI</t>
  </si>
  <si>
    <t>T DASARAHALLY</t>
  </si>
  <si>
    <t>NELAGADARANAHALLI</t>
  </si>
  <si>
    <t>PATTEGARAPALAYA</t>
  </si>
  <si>
    <t>KORETEGERE</t>
  </si>
  <si>
    <t>VINAYAKANAGAR RAMNAGAR</t>
  </si>
  <si>
    <t>MAGADHI RAMNAGAR</t>
  </si>
  <si>
    <t>PAVAGADA</t>
  </si>
  <si>
    <t>M G ROAD SRINIVASPURA</t>
  </si>
  <si>
    <t>KOLAR</t>
  </si>
  <si>
    <t>ULSOOR BAZAR STREET BANGALORE</t>
  </si>
  <si>
    <t>MALUR</t>
  </si>
  <si>
    <t>BRAHMINS STREET KOLAR</t>
  </si>
  <si>
    <t>TALUK OFFICE ROAD MULBAGAL</t>
  </si>
  <si>
    <t>VARTHUR</t>
  </si>
  <si>
    <t>BAZAR ROAD BANGARPET</t>
  </si>
  <si>
    <t>MULABAGAL</t>
  </si>
  <si>
    <t>AVENUE ROAD KGF</t>
  </si>
  <si>
    <t>KADUGODI</t>
  </si>
  <si>
    <t>BANGALORE ROAD MALUR</t>
  </si>
  <si>
    <t>CHANDA NAGAR BANGALORE</t>
  </si>
  <si>
    <t>CHINTHAMANI</t>
  </si>
  <si>
    <t>H CROSS</t>
  </si>
  <si>
    <t>MARTHAHALLI</t>
  </si>
  <si>
    <t>AKSHAY NAGAR</t>
  </si>
  <si>
    <t>CAMBRIDGE LAY OUT</t>
  </si>
  <si>
    <t>T.C.PALAYA</t>
  </si>
  <si>
    <t>KRISHNARAJAPURAM</t>
  </si>
  <si>
    <t>AVALHALLI</t>
  </si>
  <si>
    <t>RAJA PALYA</t>
  </si>
  <si>
    <t>HAL OLD AIRPORT ROAD</t>
  </si>
  <si>
    <t>KOLAR GOWRI PETA</t>
  </si>
  <si>
    <t>MAHADEVAPURA</t>
  </si>
  <si>
    <t>ULSOOR BANGALORE</t>
  </si>
  <si>
    <t>RAMAMURTHYNAGAR</t>
  </si>
  <si>
    <t>KOLAR CLOCK TOWER</t>
  </si>
  <si>
    <t>UDAYANAGARA MAIN ROAD</t>
  </si>
  <si>
    <t>THUBRAHALLY</t>
  </si>
  <si>
    <t>DOMLUR</t>
  </si>
  <si>
    <t>GOWNIPALLI</t>
  </si>
  <si>
    <t>ANEKAL MAIN ROAD VARTHUR</t>
  </si>
  <si>
    <t>DEVASANDRA MAIN ROAD K R PURA</t>
  </si>
  <si>
    <t>K T STREET KOLAR</t>
  </si>
  <si>
    <t>UDAYAGIRI</t>
  </si>
  <si>
    <t>BM ROAD CHENARAYAPATANA</t>
  </si>
  <si>
    <t>HEBBAL MYSORE</t>
  </si>
  <si>
    <t>MURNAD MADIKERI</t>
  </si>
  <si>
    <t>ARAKKALGODU</t>
  </si>
  <si>
    <t>HD KOTTE</t>
  </si>
  <si>
    <t>KRISHNARAJAPETE</t>
  </si>
  <si>
    <t>KADUR BH ROAD</t>
  </si>
  <si>
    <t>MYSORE NAZARBAD</t>
  </si>
  <si>
    <t>KRISHNARAJA NAGAR</t>
  </si>
  <si>
    <t>M.G ROAD CHICKMANGALORE</t>
  </si>
  <si>
    <t>CHIKAMANGLUR</t>
  </si>
  <si>
    <t>J S S LAYOUT</t>
  </si>
  <si>
    <t>OLD M.C.ROAD MADDUR</t>
  </si>
  <si>
    <t>MARIGUDI STREET KOLLEGAL</t>
  </si>
  <si>
    <t>BM ROAD MADDUR</t>
  </si>
  <si>
    <t>NEHRU NAGAR ,BELUR</t>
  </si>
  <si>
    <t>SALIGRAMA MYSORE</t>
  </si>
  <si>
    <t>RMC CHAMRAJNAGAR</t>
  </si>
  <si>
    <t>DHANALAKSHMI THEATRE CHENNARAYAPATNA</t>
  </si>
  <si>
    <t>NEW EXTENSION ,MALAVALLI</t>
  </si>
  <si>
    <t>KUSHAL NAGAR</t>
  </si>
  <si>
    <t>R P ROAD,NANJANGUDU</t>
  </si>
  <si>
    <t>SUBASH NAGAR MANDYA</t>
  </si>
  <si>
    <t>SUNTIKOPPA</t>
  </si>
  <si>
    <t>SOMAWARPET,KODAGU</t>
  </si>
  <si>
    <t>NAGAMANGALA MANDYA</t>
  </si>
  <si>
    <t>BOGADI MYSORE</t>
  </si>
  <si>
    <t>BAGUR ROAD CHENARAYAPATANA</t>
  </si>
  <si>
    <t>B M ROAD,HASSAN</t>
  </si>
  <si>
    <t>RAVINDRA NAGAR,HASSAN</t>
  </si>
  <si>
    <t>TB ROAD KADUR</t>
  </si>
  <si>
    <t>KANTHARAJA URS ROAD MYSORE</t>
  </si>
  <si>
    <t>VIRAJPET KODAGU</t>
  </si>
  <si>
    <t>MUDIGERE</t>
  </si>
  <si>
    <t>MADDUR</t>
  </si>
  <si>
    <t>BELUR</t>
  </si>
  <si>
    <t>MALAVALLI</t>
  </si>
  <si>
    <t>HUNSUR</t>
  </si>
  <si>
    <t>BANNUR</t>
  </si>
  <si>
    <t>RAMAKRISHNA NAGAR</t>
  </si>
  <si>
    <t>HOLENARASIPURA</t>
  </si>
  <si>
    <t>BHARATINAGAR</t>
  </si>
  <si>
    <t>MM ROAD GUTHLLU MANDYA</t>
  </si>
  <si>
    <t>MANDYA</t>
  </si>
  <si>
    <t>MADIKERI</t>
  </si>
  <si>
    <t>NANJANGUD</t>
  </si>
  <si>
    <t>SIDDAPURA</t>
  </si>
  <si>
    <t>KOPPA</t>
  </si>
  <si>
    <t>100 FEET ROAD MANDYA</t>
  </si>
  <si>
    <t>GANDHI BAZAR HASSAN</t>
  </si>
  <si>
    <t>V V ROAD MANDYA</t>
  </si>
  <si>
    <t>DEVARAJ URS DEWANS ROAD</t>
  </si>
  <si>
    <t>MYSORE ROAD GUNDLUPET</t>
  </si>
  <si>
    <t>CHAMARAJANAGAR SAMPIGE ROAD</t>
  </si>
  <si>
    <t>CHIKAMANGALORE M L ROAD</t>
  </si>
  <si>
    <t>HASAN MYSORE ROAD</t>
  </si>
  <si>
    <t>MANDIMOHALLA</t>
  </si>
  <si>
    <t>T.NARASEEPURA</t>
  </si>
  <si>
    <t>S M ROAD CHAMRAJANAGAR</t>
  </si>
  <si>
    <t>J P NAGAR E BLOCK MYSORE</t>
  </si>
  <si>
    <t>SIDDARTH LAYOUT MYSORE</t>
  </si>
  <si>
    <t>RAMASWAMY CIRCLE</t>
  </si>
  <si>
    <t>SARASWTHI PURAM MYSORE</t>
  </si>
  <si>
    <t>PANDAVAPURA</t>
  </si>
  <si>
    <t>NR MOHALLA</t>
  </si>
  <si>
    <t>SUBURBAN BUS STAND</t>
  </si>
  <si>
    <t>CHAMUNDIPURAM</t>
  </si>
  <si>
    <t>SULLIA</t>
  </si>
  <si>
    <t>AMBEDKER ROAD KOLLEGAL</t>
  </si>
  <si>
    <t>CHAMRAJNAGAR CAR STREET ROAD</t>
  </si>
  <si>
    <t>MYSORE ROAD K R NAGAR</t>
  </si>
  <si>
    <t>HANNUR</t>
  </si>
  <si>
    <t>SHANIVARSHANTHA</t>
  </si>
  <si>
    <t>PERIYAPATANA</t>
  </si>
  <si>
    <t>THONCHIKOPPAL</t>
  </si>
  <si>
    <t>VIVEKANADA CICRLE MYSORE</t>
  </si>
  <si>
    <t>POOTHOTTA</t>
  </si>
  <si>
    <t>ALAPUZHA</t>
  </si>
  <si>
    <t>MULLANTHURUTHY</t>
  </si>
  <si>
    <t>PALLIMUCKU</t>
  </si>
  <si>
    <t>THIRUVANKULAM</t>
  </si>
  <si>
    <t>EZHAMKULAM</t>
  </si>
  <si>
    <t>KATTANAM</t>
  </si>
  <si>
    <t>KODUNGUR</t>
  </si>
  <si>
    <t>THOPPUMPADY</t>
  </si>
  <si>
    <t>THATTARAMBALAM</t>
  </si>
  <si>
    <t>PUTHUPALLY</t>
  </si>
  <si>
    <t>S.L.PURAM, ALAPPUZHA</t>
  </si>
  <si>
    <t>MANNAR-PARUMALA</t>
  </si>
  <si>
    <t>VAKATHANAM</t>
  </si>
  <si>
    <t>UMAYANALLOR</t>
  </si>
  <si>
    <t>CHAVARA SOUTH</t>
  </si>
  <si>
    <t>ICO JUNCTION CHANGANASSERY</t>
  </si>
  <si>
    <t>KUTTOOR</t>
  </si>
  <si>
    <t>KOOTHATTUKULAM</t>
  </si>
  <si>
    <t>KP ROAD ADOOR</t>
  </si>
  <si>
    <t>ENATHU</t>
  </si>
  <si>
    <t>POLAYATHODU</t>
  </si>
  <si>
    <t>PATHANAMTHITTA CITY</t>
  </si>
  <si>
    <t>PAIKA</t>
  </si>
  <si>
    <t>KALATHIPADI</t>
  </si>
  <si>
    <t>VELLAKINNAR</t>
  </si>
  <si>
    <t>ALINCHUVADU</t>
  </si>
  <si>
    <t>KARUKACHAL</t>
  </si>
  <si>
    <t>KOTTIYAM</t>
  </si>
  <si>
    <t>ARAKUNNAM</t>
  </si>
  <si>
    <t>KURUVILANGAD</t>
  </si>
  <si>
    <t>PAMPAKUDA</t>
  </si>
  <si>
    <t>CHERTHALA</t>
  </si>
  <si>
    <t>CIVIL LINE ROAD VAZHAKKALA</t>
  </si>
  <si>
    <t>KAYAMKULAM</t>
  </si>
  <si>
    <t>PANDALAM</t>
  </si>
  <si>
    <t>CHENGANNUR</t>
  </si>
  <si>
    <t>KONNI</t>
  </si>
  <si>
    <t>PIRAVAM</t>
  </si>
  <si>
    <t>ALAPUZHA MUHAMMED ROAD</t>
  </si>
  <si>
    <t>VYTILA</t>
  </si>
  <si>
    <t>OCHIRA</t>
  </si>
  <si>
    <t>ALAPPUZHA</t>
  </si>
  <si>
    <t>PATHANANTHITTA</t>
  </si>
  <si>
    <t>THEVARA</t>
  </si>
  <si>
    <t>KOLLAM KARUNAGAPPALLY</t>
  </si>
  <si>
    <t>VAIKOM</t>
  </si>
  <si>
    <t>CHANGANASSERY</t>
  </si>
  <si>
    <t>PALA</t>
  </si>
  <si>
    <t>PUTHIYAKAVU</t>
  </si>
  <si>
    <t>ARUR</t>
  </si>
  <si>
    <t>THURAVOOR</t>
  </si>
  <si>
    <t>PUNNAPRA</t>
  </si>
  <si>
    <t>RANNI</t>
  </si>
  <si>
    <t>THOPPUMPADY-P T JACOB ROAD</t>
  </si>
  <si>
    <t>ERUMELY</t>
  </si>
  <si>
    <t>THRIPUNITHURA</t>
  </si>
  <si>
    <t>ADOOR</t>
  </si>
  <si>
    <t>KOZHENCHERY</t>
  </si>
  <si>
    <t>RAMAPURAM CHURCH ROAD</t>
  </si>
  <si>
    <t>KOLLAM</t>
  </si>
  <si>
    <t>HARIPAD</t>
  </si>
  <si>
    <t>POOCHAKKAL</t>
  </si>
  <si>
    <t>PULLAD</t>
  </si>
  <si>
    <t>ALAPUZHA MEDICAL COLLEGE JN</t>
  </si>
  <si>
    <t>KADUTHURUTHY</t>
  </si>
  <si>
    <t>PETTA</t>
  </si>
  <si>
    <t>KADAPPAKKADA</t>
  </si>
  <si>
    <t>THATAMALA</t>
  </si>
  <si>
    <t>CHINGAVANAM</t>
  </si>
  <si>
    <t>MANNANCHERY</t>
  </si>
  <si>
    <t>THALAYOLAPARAMBU</t>
  </si>
  <si>
    <t>EDAKOCHI</t>
  </si>
  <si>
    <t>RAMANKULANGARA</t>
  </si>
  <si>
    <t>CHARUMMOODU</t>
  </si>
  <si>
    <t>NELLIMUKKU</t>
  </si>
  <si>
    <t>PALLURUTHY</t>
  </si>
  <si>
    <t>KAVASSERY</t>
  </si>
  <si>
    <t>KOTTAPPURAM</t>
  </si>
  <si>
    <t>MUDAPPALLUR</t>
  </si>
  <si>
    <t>KARUVANKALLE</t>
  </si>
  <si>
    <t>PULAMANTHOL</t>
  </si>
  <si>
    <t>POOKKOTTUPADAM</t>
  </si>
  <si>
    <t>MANNUR PALAKKAD</t>
  </si>
  <si>
    <t>KOTTAI</t>
  </si>
  <si>
    <t>THATHAMANGALAM</t>
  </si>
  <si>
    <t>MINERVAPADI NILAMBUR</t>
  </si>
  <si>
    <t>PERINTHALMANNA</t>
  </si>
  <si>
    <t>VALLANCHERY</t>
  </si>
  <si>
    <t>KOTTAKKAL</t>
  </si>
  <si>
    <t>CHITUR</t>
  </si>
  <si>
    <t>VADAKKENCHERY</t>
  </si>
  <si>
    <t>VENGARA</t>
  </si>
  <si>
    <t>PARA</t>
  </si>
  <si>
    <t>KONGAD</t>
  </si>
  <si>
    <t>SREEKRISHNAPURAM</t>
  </si>
  <si>
    <t>ALANALLUR</t>
  </si>
  <si>
    <t>PUTHANATHANI</t>
  </si>
  <si>
    <t>EDAKKARA</t>
  </si>
  <si>
    <t>KOLLENGODE</t>
  </si>
  <si>
    <t>KOZHINJAMPARA</t>
  </si>
  <si>
    <t>ALATHUR</t>
  </si>
  <si>
    <t>PUDUNAGARAM</t>
  </si>
  <si>
    <t>MANNARKKAD</t>
  </si>
  <si>
    <t>KONDOTTI</t>
  </si>
  <si>
    <t>PARAPANANGADI</t>
  </si>
  <si>
    <t>ANGADIPURAM</t>
  </si>
  <si>
    <t>CHERPULASSERY</t>
  </si>
  <si>
    <t>KUZHALMANNAM</t>
  </si>
  <si>
    <t>OLAVAKODE</t>
  </si>
  <si>
    <t>WANDUR</t>
  </si>
  <si>
    <t>PAYYANANGADI</t>
  </si>
  <si>
    <t>TANUR</t>
  </si>
  <si>
    <t>KALIKAVU</t>
  </si>
  <si>
    <t>KARUVARAKUNDU</t>
  </si>
  <si>
    <t>KANJIKODE</t>
  </si>
  <si>
    <t>MANGALAM DAM</t>
  </si>
  <si>
    <t>DOWNHILL MALAPPURAM TIRUR ROAD</t>
  </si>
  <si>
    <t>KADALUNDI</t>
  </si>
  <si>
    <t>MANJAKULAM PKD.</t>
  </si>
  <si>
    <t>TIRUR</t>
  </si>
  <si>
    <t>MANJERI</t>
  </si>
  <si>
    <t>SULTAN PET</t>
  </si>
  <si>
    <t>NENMARA</t>
  </si>
  <si>
    <t>KUNNAMANGALAM</t>
  </si>
  <si>
    <t>GOOLIKKADAVU</t>
  </si>
  <si>
    <t>KODUVAYUR</t>
  </si>
  <si>
    <t>CHELARI</t>
  </si>
  <si>
    <t>KOPPAM</t>
  </si>
  <si>
    <t>MUKKAM</t>
  </si>
  <si>
    <t>PARLI</t>
  </si>
  <si>
    <t>PALAKAD TOWN RS ROAD</t>
  </si>
  <si>
    <t>CHANDRA NAGAR</t>
  </si>
  <si>
    <t>VAZHIKADAVU</t>
  </si>
  <si>
    <t>KATTANGAL</t>
  </si>
  <si>
    <t>EDAVANNA</t>
  </si>
  <si>
    <t>PANDIKKAD</t>
  </si>
  <si>
    <t>CHUNGATHARA</t>
  </si>
  <si>
    <t>AREACODE</t>
  </si>
  <si>
    <t>AMBALAPARA</t>
  </si>
  <si>
    <t>KALLADIKODE</t>
  </si>
  <si>
    <t>MELAMURI</t>
  </si>
  <si>
    <t>CHEMMAD</t>
  </si>
  <si>
    <t>KARINKALLATHANI MALAPPURAM</t>
  </si>
  <si>
    <t>KANJIRAM</t>
  </si>
  <si>
    <t>BY PASS JUNCTION MANJERI</t>
  </si>
  <si>
    <t>UPHILLS MALAPPURAM</t>
  </si>
  <si>
    <t>SAPNA SANGEETHA ROAD INDORE</t>
  </si>
  <si>
    <t>INDORE</t>
  </si>
  <si>
    <t>INDORE ROAD UJJAIN</t>
  </si>
  <si>
    <t>DEWAS ROAD UJJAIN</t>
  </si>
  <si>
    <t>NANDA NAGAR INDORE</t>
  </si>
  <si>
    <t>JAHANGIRABAD</t>
  </si>
  <si>
    <t>NEW PALASIA INDORE</t>
  </si>
  <si>
    <t>MARIMATA MANDIR</t>
  </si>
  <si>
    <t>NAVLAKLA SQUARE INDORE</t>
  </si>
  <si>
    <t>VIJAY NAGAR INDORE</t>
  </si>
  <si>
    <t>BURHANPUR</t>
  </si>
  <si>
    <t>PITHAMPUR</t>
  </si>
  <si>
    <t>NEPANAGAR</t>
  </si>
  <si>
    <t>ITARSHI</t>
  </si>
  <si>
    <t>SEONI MALWA</t>
  </si>
  <si>
    <t>PIPARIYA M P</t>
  </si>
  <si>
    <t>KHIRKIYA</t>
  </si>
  <si>
    <t>KHATEGAON</t>
  </si>
  <si>
    <t>BUS STAND ROAD HARDA</t>
  </si>
  <si>
    <t>NEEMUCH</t>
  </si>
  <si>
    <t>DHAR</t>
  </si>
  <si>
    <t>KRISHI UPAJ MANDI DEWAS</t>
  </si>
  <si>
    <t>SOHAGPUR</t>
  </si>
  <si>
    <t>MANASA</t>
  </si>
  <si>
    <t>HOSHANGBAD</t>
  </si>
  <si>
    <t>HARDA</t>
  </si>
  <si>
    <t>OBAIDULLA GANJ,RAISEN</t>
  </si>
  <si>
    <t>A B ROAD RAU INDORE</t>
  </si>
  <si>
    <t>SHIVAJI MARG, DHAR</t>
  </si>
  <si>
    <t>TAGORE MARG, NEEMUCH</t>
  </si>
  <si>
    <t>MUKHERJEENAGAR,RAISEN</t>
  </si>
  <si>
    <t>NEW ROAD RATLAM</t>
  </si>
  <si>
    <t>AWADHPURI BHOPAL</t>
  </si>
  <si>
    <t>VIDHISHA ROAD RAISEN</t>
  </si>
  <si>
    <t>STATION ROAD JAURA</t>
  </si>
  <si>
    <t>UJJAIN ROAD, DEWAS</t>
  </si>
  <si>
    <t>NAI ABADI, MANDSAUR</t>
  </si>
  <si>
    <t>STATION ROAD,MANDSAUR</t>
  </si>
  <si>
    <t>AMRAVATI ROAD BHURANPUR</t>
  </si>
  <si>
    <t>SHIVAJI CHOWK KHANDWA</t>
  </si>
  <si>
    <t>ANAND BAZAR KHAJRANA ROAD INDORE</t>
  </si>
  <si>
    <t>GUDRI CHOWK UJJAIN</t>
  </si>
  <si>
    <t>INDUSTRIAL AREA DEWAS</t>
  </si>
  <si>
    <t>GAYATHRI TALKIES ROAD RATLAM</t>
  </si>
  <si>
    <t>BAIRAGARH</t>
  </si>
  <si>
    <t>ARERA COLONY BHOPAL</t>
  </si>
  <si>
    <t>ANNAPURNA ROAD INDORE</t>
  </si>
  <si>
    <t>SEHORE</t>
  </si>
  <si>
    <t>DEWAS</t>
  </si>
  <si>
    <t>GUMASTHA NAGAR</t>
  </si>
  <si>
    <t>INDRAPURI</t>
  </si>
  <si>
    <t>KARODH</t>
  </si>
  <si>
    <t>AGARSEN CHOWK</t>
  </si>
  <si>
    <t>JAWAHARMARG</t>
  </si>
  <si>
    <t>RAMACHANDRA NAGAR</t>
  </si>
  <si>
    <t>MAHARANI ROAD</t>
  </si>
  <si>
    <t>HAMIDIA ROAD</t>
  </si>
  <si>
    <t>CHUNABATHI</t>
  </si>
  <si>
    <t>RAISEN ROAD,BHOPAL</t>
  </si>
  <si>
    <t>NEW MARKET SITE</t>
  </si>
  <si>
    <t>ASHOK GARDEN BHOPAL</t>
  </si>
  <si>
    <t>AYODHYA NAGAR BHOPAL</t>
  </si>
  <si>
    <t>M P NAGAR BHOPAL</t>
  </si>
  <si>
    <t>MISROD BHOPAL</t>
  </si>
  <si>
    <t>MANDIDEEP BHOPAL</t>
  </si>
  <si>
    <t>YESWANT NIVAS ROAD INDORE</t>
  </si>
  <si>
    <t>NAI SADAK UJJAIN</t>
  </si>
  <si>
    <t>AASTHA-SEHORE</t>
  </si>
  <si>
    <t>MUNDRA COLONY UJJAIN</t>
  </si>
  <si>
    <t>KOLAR ROAD BHOPAL</t>
  </si>
  <si>
    <t>A.B.ROAD INDORE</t>
  </si>
  <si>
    <t>JAWAHAR RAJ MOHALLA</t>
  </si>
  <si>
    <t>BOMBAY BAZAR KHANDWA</t>
  </si>
  <si>
    <t>FREE GANJ UJJAIN</t>
  </si>
  <si>
    <t>NOWGONG</t>
  </si>
  <si>
    <t>JABALPUR</t>
  </si>
  <si>
    <t>WRIGHT TOWN</t>
  </si>
  <si>
    <t>PARASIA ROAD CHHINDWARA</t>
  </si>
  <si>
    <t>BASODA</t>
  </si>
  <si>
    <t>BINIGANJ CHHATARPUR</t>
  </si>
  <si>
    <t>KHADI FATAK VIDISHA</t>
  </si>
  <si>
    <t>HATTA</t>
  </si>
  <si>
    <t>TIKAMGARH</t>
  </si>
  <si>
    <t>CHINDWARA</t>
  </si>
  <si>
    <t>CHHATARPUR</t>
  </si>
  <si>
    <t>KATNI</t>
  </si>
  <si>
    <t>SHAHDOL MP</t>
  </si>
  <si>
    <t>MAIN ROAD DAMOH</t>
  </si>
  <si>
    <t>CIVIL LANES VIDHISHA</t>
  </si>
  <si>
    <t>KRISHNA GUNJ SAGAR</t>
  </si>
  <si>
    <t>SIRMOUR CHOWK,REWA</t>
  </si>
  <si>
    <t>REWA ROAD ADARSH NAGAR</t>
  </si>
  <si>
    <t>GORAKHPUR</t>
  </si>
  <si>
    <t>BHAGAVANGANJ SAGAR</t>
  </si>
  <si>
    <t>BADI OMTI JABALPUR</t>
  </si>
  <si>
    <t>GALLAMANDI AMAHIA REWA</t>
  </si>
  <si>
    <t>COLLEGE ROAD,REWA</t>
  </si>
  <si>
    <t>PRAKASH CHOWRAH REWA</t>
  </si>
  <si>
    <t>REWA ROAD,SATNA</t>
  </si>
  <si>
    <t>GUJARATI BAZAR</t>
  </si>
  <si>
    <t>PRAKUTA BAZAR SAGAR</t>
  </si>
  <si>
    <t>LABOUR CHOWK JABALPUR</t>
  </si>
  <si>
    <t>MALVIYA CHOWK JABALPUR</t>
  </si>
  <si>
    <t>INDIRA MARKET JABALPUR</t>
  </si>
  <si>
    <t>RANJI BAZAR JABALPUR</t>
  </si>
  <si>
    <t>SHASTRI BRIDGE SQUARE JABALPUR</t>
  </si>
  <si>
    <t>VIJAY NAGAR JABALPUR</t>
  </si>
  <si>
    <t>MISSION CHOWK JABALPUR</t>
  </si>
  <si>
    <t>DAMOH</t>
  </si>
  <si>
    <t>WARUD</t>
  </si>
  <si>
    <t>AURANGABAD</t>
  </si>
  <si>
    <t>SADASHIV NAGAR</t>
  </si>
  <si>
    <t>BHADRAWATI</t>
  </si>
  <si>
    <t>AUSA ROAD LATUR</t>
  </si>
  <si>
    <t>SHIVAJI CHOWK AHMEDPUR</t>
  </si>
  <si>
    <t>NILANGA</t>
  </si>
  <si>
    <t>HINGOLI</t>
  </si>
  <si>
    <t>SAI ROAD PATHRI</t>
  </si>
  <si>
    <t>HIRALAL CHOWK BEED</t>
  </si>
  <si>
    <t>CHAMAN JALNA</t>
  </si>
  <si>
    <t>PARLI VAIJNATH BEED</t>
  </si>
  <si>
    <t>SADAR BAZAR HINGOLI</t>
  </si>
  <si>
    <t>PETH UMRI NANDED</t>
  </si>
  <si>
    <t>KINWAT NANDED</t>
  </si>
  <si>
    <t>CHANSHUK ROAD LATUR</t>
  </si>
  <si>
    <t>VAIJAPUR</t>
  </si>
  <si>
    <t>AUSA MAIN ROAD</t>
  </si>
  <si>
    <t>UDGIR</t>
  </si>
  <si>
    <t>MAMA CHOWK JALNA</t>
  </si>
  <si>
    <t>JALNA ROAD CHIKHLI</t>
  </si>
  <si>
    <t>TARODA NAKA NANDED</t>
  </si>
  <si>
    <t>AMBAD JALNA</t>
  </si>
  <si>
    <t>MAIN ROAD BHOKAR</t>
  </si>
  <si>
    <t>PARATHUR JALNA</t>
  </si>
  <si>
    <t>KACHI BAZAR PARBHANI</t>
  </si>
  <si>
    <t>DHARMABAD NANDED</t>
  </si>
  <si>
    <t>JINTUR PARBHANI</t>
  </si>
  <si>
    <t>BHOKERDAN ROAD JALNA</t>
  </si>
  <si>
    <t>GANDHI CHOWK KHAMGAON</t>
  </si>
  <si>
    <t>VISHNU NAGAR AURANGABAD</t>
  </si>
  <si>
    <t>KALAMANDIR NANDED</t>
  </si>
  <si>
    <t>AKASHAVANI CHOWK AURANGABAD</t>
  </si>
  <si>
    <t>MIDC WALUJ AURANGABAD</t>
  </si>
  <si>
    <t>ANAND NAGAR NANDED</t>
  </si>
  <si>
    <t>VIVEKANAND NAGAR AURANGABAD</t>
  </si>
  <si>
    <t>THILAKPATH AURANGABAD</t>
  </si>
  <si>
    <t>PUNDLIK NAGAR AURANGABAD</t>
  </si>
  <si>
    <t>GARKHED AURANGABAD</t>
  </si>
  <si>
    <t>CIDCO N-8 AURANGABAD</t>
  </si>
  <si>
    <t>RAILWAY STATION ROAD AURANGABAD</t>
  </si>
  <si>
    <t>CHIKALTHANA AURANGABAD</t>
  </si>
  <si>
    <t>KRANTI CHOWK AURANGABAD</t>
  </si>
  <si>
    <t>BALLARPUR</t>
  </si>
  <si>
    <t>TUMSAR</t>
  </si>
  <si>
    <t>NAGPUR</t>
  </si>
  <si>
    <t>RAJAPETH AMARAVATI</t>
  </si>
  <si>
    <t>PANDURANA MP</t>
  </si>
  <si>
    <t>ANJANGAON</t>
  </si>
  <si>
    <t>ACHALPUR</t>
  </si>
  <si>
    <t>KASTURBA ROAD CHANDRAPUR</t>
  </si>
  <si>
    <t>GANDHI CHOWK BHANDARA</t>
  </si>
  <si>
    <t>PANDHARKAWADA</t>
  </si>
  <si>
    <t>BUS STAND PUSAD</t>
  </si>
  <si>
    <t>MAIN ROAD TUMSAR</t>
  </si>
  <si>
    <t>SHRIVASTAVA CHOWK AKOLA</t>
  </si>
  <si>
    <t>BHUSAWAL JALGAON</t>
  </si>
  <si>
    <t>ZILLA PARISHAD SQUARE BANDARA</t>
  </si>
  <si>
    <t>M G ROAD JALGAON</t>
  </si>
  <si>
    <t>KARANJE SQUARE HINGANGHAT</t>
  </si>
  <si>
    <t>R V NAKA WARDHA</t>
  </si>
  <si>
    <t>MAIN ROAD LAKNI</t>
  </si>
  <si>
    <t>AMBEDKAR CHOWK WARORA</t>
  </si>
  <si>
    <t>WARDHAMAN NAGAR</t>
  </si>
  <si>
    <t>DATTARYE NAGAR</t>
  </si>
  <si>
    <t>RAVI NAGAR AMARAVATI</t>
  </si>
  <si>
    <t>SHEGAON NAKA AMARAVATI</t>
  </si>
  <si>
    <t>INCOME TAX, CHOWK</t>
  </si>
  <si>
    <t>VIDHYANAGAR AKOLA</t>
  </si>
  <si>
    <t>JATHAR PETH</t>
  </si>
  <si>
    <t>GHITTIGARDEN</t>
  </si>
  <si>
    <t>HINGANA ROAD</t>
  </si>
  <si>
    <t>GANDHIBAGH</t>
  </si>
  <si>
    <t>KAMPTEE</t>
  </si>
  <si>
    <t>KAMALCHOWK</t>
  </si>
  <si>
    <t>RAMESHWARY ROAD NAGPUR</t>
  </si>
  <si>
    <t>ABAB COLONY NAGPUR</t>
  </si>
  <si>
    <t>BEEZAN BAG NAGPUR</t>
  </si>
  <si>
    <t>PARDI SQUARE NAGPUR</t>
  </si>
  <si>
    <t>BHEEM CHOWK NAGPUR</t>
  </si>
  <si>
    <t>WARDHA</t>
  </si>
  <si>
    <t>MEDICAL SQUARE NAGPUR</t>
  </si>
  <si>
    <t>ITWARI NAGPUR</t>
  </si>
  <si>
    <t>AJNI SQUARE NAGPUR</t>
  </si>
  <si>
    <t>JAISTAMBH SQUARE</t>
  </si>
  <si>
    <t>PARATWADA AMARAVATI</t>
  </si>
  <si>
    <t>CHIPLUN</t>
  </si>
  <si>
    <t>KOLHAPUR</t>
  </si>
  <si>
    <t>CUNCOLIM</t>
  </si>
  <si>
    <t>ICHALKARANJI</t>
  </si>
  <si>
    <t>JAYSINGPUR</t>
  </si>
  <si>
    <t>AZAD CHOWK ISLAMPUR</t>
  </si>
  <si>
    <t>MARUTI MANDIR</t>
  </si>
  <si>
    <t>KATHREJ ,PUNE</t>
  </si>
  <si>
    <t>GANDHI CHOWK</t>
  </si>
  <si>
    <t>TARABAI PARK</t>
  </si>
  <si>
    <t>VISHARAM BAG</t>
  </si>
  <si>
    <t>KOLHAPUR BAGAL CHOWK</t>
  </si>
  <si>
    <t>KOLHAPUR THARARANI CHOWK</t>
  </si>
  <si>
    <t>SHIVAJI PUTLA CHOWK, SANGLI</t>
  </si>
  <si>
    <t>VISHANT ROAD GOA</t>
  </si>
  <si>
    <t>BUS STAND SOLAPUR</t>
  </si>
  <si>
    <t>RADHIKA ROAD SATARA</t>
  </si>
  <si>
    <t>RAVIWARPETH SATARA</t>
  </si>
  <si>
    <t>V I P ROAD SOLAPUR</t>
  </si>
  <si>
    <t>PONDA GOA</t>
  </si>
  <si>
    <t>SIDDESHWARPETH SOLAPUR</t>
  </si>
  <si>
    <t>KOREGAON SATARA</t>
  </si>
  <si>
    <t>WAMAN NAGAR SOLAPUR</t>
  </si>
  <si>
    <t>SANQUELIM</t>
  </si>
  <si>
    <t>CURCHEROM MAIN ROAD GOA</t>
  </si>
  <si>
    <t>TILAK MAIDAN GOA</t>
  </si>
  <si>
    <t>DUTTANAGAR CHOWK PUNE</t>
  </si>
  <si>
    <t>MAPUSA GOA</t>
  </si>
  <si>
    <t>HUDGE ROAD</t>
  </si>
  <si>
    <t>LAXMI MARKET SOLAPUR</t>
  </si>
  <si>
    <t>VASCO DA GAMA</t>
  </si>
  <si>
    <t>RATNAGIRI</t>
  </si>
  <si>
    <t>BIG BAZAR</t>
  </si>
  <si>
    <t>BERHAMPUR OLD BUS STAND</t>
  </si>
  <si>
    <t>BAJRAKABATI ROAD</t>
  </si>
  <si>
    <t>LAXMISAGAR CHOWK,BHUBANESWAR</t>
  </si>
  <si>
    <t>NAYABAZAR,CUTTACK</t>
  </si>
  <si>
    <t>JATNI,KHURDA</t>
  </si>
  <si>
    <t>RASULGARH SQUARE,BHUBANESWAR</t>
  </si>
  <si>
    <t>CHANDI MANDIR,ORISSA</t>
  </si>
  <si>
    <t>ASKA,LAXMI BAZAR</t>
  </si>
  <si>
    <t>KANCHAN BAZAR</t>
  </si>
  <si>
    <t>JAGATPUR,ORISSA</t>
  </si>
  <si>
    <t>PIPILI,ORISSA</t>
  </si>
  <si>
    <t>CHOUDWAR,CUTTACK</t>
  </si>
  <si>
    <t>JANANA HOSPITAL ROAD-BERHAMPUR</t>
  </si>
  <si>
    <t>GANDHARPUR,ORISSA</t>
  </si>
  <si>
    <t>RAYAGADA</t>
  </si>
  <si>
    <t>PHULBANI</t>
  </si>
  <si>
    <t>COLLEGE SQURE NAYAGARH</t>
  </si>
  <si>
    <t>PURI ATHARNALA</t>
  </si>
  <si>
    <t>KHURDHA MAIN ROAD</t>
  </si>
  <si>
    <t>BANAPUR</t>
  </si>
  <si>
    <t>STATION BAZAR DHENKANAL</t>
  </si>
  <si>
    <t>SUNABEDA</t>
  </si>
  <si>
    <t>DUBURI BYASANAGAR</t>
  </si>
  <si>
    <t>ARUNDAYA MARKET CUTTACK</t>
  </si>
  <si>
    <t>KESHPUR BAZAR KENDRAPARA</t>
  </si>
  <si>
    <t>PATTAMUNDAI</t>
  </si>
  <si>
    <t>KORAPUT</t>
  </si>
  <si>
    <t>RANAPURAGADA</t>
  </si>
  <si>
    <t>JEYPORE</t>
  </si>
  <si>
    <t>NALCO CHWOK ANUGUL</t>
  </si>
  <si>
    <t>JAGATSINGHAPUR BUS STAND</t>
  </si>
  <si>
    <t>BALIGUDA</t>
  </si>
  <si>
    <t>MANIJANGA PARADEEP</t>
  </si>
  <si>
    <t>PATIA BHUBANESWAR</t>
  </si>
  <si>
    <t>DELANGA</t>
  </si>
  <si>
    <t>ITAMATI, ODISHA</t>
  </si>
  <si>
    <t>BARBIL</t>
  </si>
  <si>
    <t>STATION ROAD GUNUPUR</t>
  </si>
  <si>
    <t>KOTPAD</t>
  </si>
  <si>
    <t>COLLEGE ROAD JATNI</t>
  </si>
  <si>
    <t>KRUSHNANANDAPUR</t>
  </si>
  <si>
    <t>KAMAKHYA NAGAR</t>
  </si>
  <si>
    <t>ATHAMALIK</t>
  </si>
  <si>
    <t>BHUBAN</t>
  </si>
  <si>
    <t>NIALI</t>
  </si>
  <si>
    <t>PURUSHOTHAMPUR</t>
  </si>
  <si>
    <t>BANARPAL</t>
  </si>
  <si>
    <t>BHANJNAGAR</t>
  </si>
  <si>
    <t>ATHAGARH</t>
  </si>
  <si>
    <t>JATNI ROAD PIPILI</t>
  </si>
  <si>
    <t>BANKI</t>
  </si>
  <si>
    <t>BALUGAON</t>
  </si>
  <si>
    <t>NIMAPADA</t>
  </si>
  <si>
    <t>JAGAMARA ORISSA</t>
  </si>
  <si>
    <t>BY PASS SQUARE ,TALCHER</t>
  </si>
  <si>
    <t>NIMAPARA,PURI</t>
  </si>
  <si>
    <t>GOSANIGOAN ORISSA</t>
  </si>
  <si>
    <t>KOMMAPALLI MAIN ROAD</t>
  </si>
  <si>
    <t>BALUGAON ORISSA</t>
  </si>
  <si>
    <t>JAGATSINGHPUR ORISSA</t>
  </si>
  <si>
    <t>BAPUJI NAGAR BHUBANESWAR</t>
  </si>
  <si>
    <t>CHATRAPUR ORISSA</t>
  </si>
  <si>
    <t>KHANDAGIRI SQUARE ORISSA</t>
  </si>
  <si>
    <t>PWD ROAD NAYAGARH</t>
  </si>
  <si>
    <t>ASHOK NAGAR,ORISSA</t>
  </si>
  <si>
    <t>CHOUDDHRY BAZAR</t>
  </si>
  <si>
    <t>NUAPATNA</t>
  </si>
  <si>
    <t>COLLEGE SQUARE</t>
  </si>
  <si>
    <t>PURI,ORISSA</t>
  </si>
  <si>
    <t>ASKA ROAD</t>
  </si>
  <si>
    <t>SANKER CINEMA ROAD</t>
  </si>
  <si>
    <t>SATICHOURA CHOWK</t>
  </si>
  <si>
    <t>NAYAPALLI</t>
  </si>
  <si>
    <t>DURGA BAZAR</t>
  </si>
  <si>
    <t>SAHEED NAGAR</t>
  </si>
  <si>
    <t>KHURDA</t>
  </si>
  <si>
    <t>BERHAMPUR 1</t>
  </si>
  <si>
    <t>BUXI BAZAR</t>
  </si>
  <si>
    <t>CHANDIKHOL,ORISSA</t>
  </si>
  <si>
    <t>ROURKELA,ORISSA</t>
  </si>
  <si>
    <t>KOEL NAGAR,ORISSA</t>
  </si>
  <si>
    <t>JASHIPUR</t>
  </si>
  <si>
    <t>BARGARH ATABARIA</t>
  </si>
  <si>
    <t>MEDICAL COLLEGE ROAD BOLANGIRI</t>
  </si>
  <si>
    <t>KANTABANJI</t>
  </si>
  <si>
    <t>TITLAGARH</t>
  </si>
  <si>
    <t>KARANJIA</t>
  </si>
  <si>
    <t>RENGALI</t>
  </si>
  <si>
    <t>MUKHIGUDA JAIPATNA</t>
  </si>
  <si>
    <t>JAJPUR,HARIPUR</t>
  </si>
  <si>
    <t>MADANPUR RAMPUR</t>
  </si>
  <si>
    <t>BRAHMABARADA</t>
  </si>
  <si>
    <t>STATION BAZAR BRAJRAJNAGAR</t>
  </si>
  <si>
    <t>CHANDABALI BHADRAK</t>
  </si>
  <si>
    <t>AGARAPADA BHADRAK</t>
  </si>
  <si>
    <t>BHANJPUR BARIPADA</t>
  </si>
  <si>
    <t>JHARSUGUDA NEW</t>
  </si>
  <si>
    <t>RAJGANGPUR SUNDARGARH</t>
  </si>
  <si>
    <t>BASUDEVPUR</t>
  </si>
  <si>
    <t>UMERKOTE</t>
  </si>
  <si>
    <t>NOWRANGPUR</t>
  </si>
  <si>
    <t>PADAMPUR</t>
  </si>
  <si>
    <t>BHAWANIPATNA</t>
  </si>
  <si>
    <t>FERTILIZER TOWN ROURKELA</t>
  </si>
  <si>
    <t>JUNAGARH</t>
  </si>
  <si>
    <t>BELPAHAR</t>
  </si>
  <si>
    <t>PATNAGARH</t>
  </si>
  <si>
    <t>KHARIAR ROAD</t>
  </si>
  <si>
    <t>KHARIAR</t>
  </si>
  <si>
    <t>KESINGA</t>
  </si>
  <si>
    <t>BARPALI</t>
  </si>
  <si>
    <t>ANANDPUR</t>
  </si>
  <si>
    <t>JODA</t>
  </si>
  <si>
    <t>MOTIGUNJ BAZAR BALASORE</t>
  </si>
  <si>
    <t>CHARAMPA BHADRAK TOWN</t>
  </si>
  <si>
    <t>JALESWAR</t>
  </si>
  <si>
    <t>STATION ROAD BARIPADA</t>
  </si>
  <si>
    <t>PARADEEP</t>
  </si>
  <si>
    <t>BRAJARAJNAGAR</t>
  </si>
  <si>
    <t>KEONJHAR</t>
  </si>
  <si>
    <t>DHAMNAGAR</t>
  </si>
  <si>
    <t>RAIRANGPUR</t>
  </si>
  <si>
    <t>UDALA</t>
  </si>
  <si>
    <t>SORO STATION ROAD</t>
  </si>
  <si>
    <t>F.M COLLEGE ROAD,BALASORE</t>
  </si>
  <si>
    <t>JANUGANJ, ORISSA</t>
  </si>
  <si>
    <t>BHATLI CHOWK,BARGARH,ORISSA</t>
  </si>
  <si>
    <t>AINTHAPALLI,SAMBALPUR</t>
  </si>
  <si>
    <t>MAHANADHI VIHAR</t>
  </si>
  <si>
    <t>BUDHARAJA SAMBALPUR ORISSA</t>
  </si>
  <si>
    <t>NILGIRI SANATA ORISSA</t>
  </si>
  <si>
    <t>BOLANGIRI ORISSA</t>
  </si>
  <si>
    <t>KAKAT CHOWK KENDRAPARA</t>
  </si>
  <si>
    <t>PATTUMUNDAI ORISSA</t>
  </si>
  <si>
    <t>DHANUPALLI SAMBALPUR</t>
  </si>
  <si>
    <t>KACHERY BAZAR</t>
  </si>
  <si>
    <t>POLICE LINE CHOWK</t>
  </si>
  <si>
    <t>KENDRAPARA</t>
  </si>
  <si>
    <t>KC CIRCLE</t>
  </si>
  <si>
    <t>SUNDERGRAH-HOSPITAL ROAD</t>
  </si>
  <si>
    <t>JHARSUGUDA</t>
  </si>
  <si>
    <t>JAJPUR TOWN,ORISSA</t>
  </si>
  <si>
    <t>BARGARH,ORISSA</t>
  </si>
  <si>
    <t>JAJPUR ROAD</t>
  </si>
  <si>
    <t>SALIPUR</t>
  </si>
  <si>
    <t>JALANDHAR</t>
  </si>
  <si>
    <t>HOSHIARPUR</t>
  </si>
  <si>
    <t>JAGRAON LUDHIANA</t>
  </si>
  <si>
    <t>GT ROAD,BATHINDA</t>
  </si>
  <si>
    <t>REHARI-JAMMU</t>
  </si>
  <si>
    <t>CINEMA ROAD BARNALA</t>
  </si>
  <si>
    <t>KAMAINA GATE, FARIDKOT</t>
  </si>
  <si>
    <t>HANUMAN CHOWK,GURUDASPUR</t>
  </si>
  <si>
    <t>JANIA MOHALLA,FARIDKOT</t>
  </si>
  <si>
    <t>GOW SHALA ROAD ,LUDHIANA</t>
  </si>
  <si>
    <t>NAKODAR,JALANDHAR</t>
  </si>
  <si>
    <t>AMRITSAR ROAD MOGA ,PUNJAB</t>
  </si>
  <si>
    <t>BANGA RAILWAY ROAD,NAWANSHAHR</t>
  </si>
  <si>
    <t>TALAB TALLO-JAMMU</t>
  </si>
  <si>
    <t>JANIPUR-JAMMU</t>
  </si>
  <si>
    <t>CHOWK BASTI, LUDHIANA</t>
  </si>
  <si>
    <t>DHABHADIKA, AMRITSAR</t>
  </si>
  <si>
    <t>RANJITH AVENUE,AMRITSAR</t>
  </si>
  <si>
    <t>BASTI ADDA ROAD,JALANDHAR</t>
  </si>
  <si>
    <t>KAPURTHALA, PUNJAB</t>
  </si>
  <si>
    <t>BAJAKHANA,BARNALA</t>
  </si>
  <si>
    <t>PAKKA COLLEGE ROAD BARNALA</t>
  </si>
  <si>
    <t>BANK BAZAR ,BATHINDA</t>
  </si>
  <si>
    <t>AMRIK SINGH ROAD,BATHINDA</t>
  </si>
  <si>
    <t>BIBIWALA BATHINDA</t>
  </si>
  <si>
    <t>MAKSU SADAN</t>
  </si>
  <si>
    <t>CANTT MARKET</t>
  </si>
  <si>
    <t>URBUN ESTATE-JALANDHAR</t>
  </si>
  <si>
    <t>CITY CENTRE, AMRITSAR</t>
  </si>
  <si>
    <t>MAJITHA ROAD,AMRITSAR</t>
  </si>
  <si>
    <t>JAIN BAZAR-JAMMU</t>
  </si>
  <si>
    <t>SATWARI CHOWK- JAMMU</t>
  </si>
  <si>
    <t>DASHMESH NAGAR</t>
  </si>
  <si>
    <t>RAMA MANDI JALANDHAR</t>
  </si>
  <si>
    <t>HALL BAZAR AMRITSAR</t>
  </si>
  <si>
    <t>RAM NAGAR LUDHIYANA</t>
  </si>
  <si>
    <t>PUTLIGHAR AMRITSAR</t>
  </si>
  <si>
    <t>FOCAL POINT</t>
  </si>
  <si>
    <t>AMRITSAR</t>
  </si>
  <si>
    <t>AKASH AVENUE</t>
  </si>
  <si>
    <t>VIJAYANAGAR PUNJAB</t>
  </si>
  <si>
    <t>PATHANKOT DALHOUSI RAOD</t>
  </si>
  <si>
    <t>PHAGWARA OHRI TOWER</t>
  </si>
  <si>
    <t>MALIK MARKET</t>
  </si>
  <si>
    <t>KUNJWANI CHOWK- JAMMU</t>
  </si>
  <si>
    <t>PATHANKOT CHOWK,JALANDHAR</t>
  </si>
  <si>
    <t>VIVEK NAGAR</t>
  </si>
  <si>
    <t>NAWANSHAHR BUS STAND CHOWK</t>
  </si>
  <si>
    <t>AJITH NAGAR</t>
  </si>
  <si>
    <t>BROWN ROAD</t>
  </si>
  <si>
    <t>MATA RANI CHOWK</t>
  </si>
  <si>
    <t>JANAKPURI- LUDHIANA</t>
  </si>
  <si>
    <t>TRIKUTA NAGAR</t>
  </si>
  <si>
    <t>KABIR PARK</t>
  </si>
  <si>
    <t>PATEL CHOWK</t>
  </si>
  <si>
    <t>COURT ROAD</t>
  </si>
  <si>
    <t>TARN TARAN ROAD</t>
  </si>
  <si>
    <t>PATHANKOT RAILWAY ROAD</t>
  </si>
  <si>
    <t>JAMMU BAHUPLAZA</t>
  </si>
  <si>
    <t>JAMMU-RESIDENCY ROAD</t>
  </si>
  <si>
    <t>KAPURTHALA ROAD JALLANDHAR</t>
  </si>
  <si>
    <t>MODEL TOWN LUDHIANA</t>
  </si>
  <si>
    <t>SHASTRI MARKET JALLANDHAR</t>
  </si>
  <si>
    <t>LADNUN</t>
  </si>
  <si>
    <t>HANUMANGARH</t>
  </si>
  <si>
    <t>CHURU RAJASTHAN</t>
  </si>
  <si>
    <t>NOKHA</t>
  </si>
  <si>
    <t>PILIBANGAN</t>
  </si>
  <si>
    <t>SRI DUNGARGARH</t>
  </si>
  <si>
    <t>FATEHPUR RAJASTHAN</t>
  </si>
  <si>
    <t>PILANI,RAJASTHAN</t>
  </si>
  <si>
    <t>SRI MADHOPORE,RAJASTHAN</t>
  </si>
  <si>
    <t>SURATGARH RAJASTHAN</t>
  </si>
  <si>
    <t>NOHAR,RAJASTHAN</t>
  </si>
  <si>
    <t>SARDAR SHAHAR</t>
  </si>
  <si>
    <t>CHOMU</t>
  </si>
  <si>
    <t>SUJANGARH</t>
  </si>
  <si>
    <t>RAISINGH NAGAR</t>
  </si>
  <si>
    <t>PANCH SHATI CIRCLE</t>
  </si>
  <si>
    <t>RAMNAGAR SHOPPING CENTRE</t>
  </si>
  <si>
    <t>VKIA JAIPUR</t>
  </si>
  <si>
    <t>BAJAJ ROAD SIKAR</t>
  </si>
  <si>
    <t>BABA SHYAM SINGH COLONY</t>
  </si>
  <si>
    <t>BUS STAND GATE HANUMANGARH</t>
  </si>
  <si>
    <t>RAVEENDRA PATH</t>
  </si>
  <si>
    <t>SHUKHARIA CIRCLE</t>
  </si>
  <si>
    <t>ADARSH COLONY</t>
  </si>
  <si>
    <t>MURALIPURA JAIPUR</t>
  </si>
  <si>
    <t>JHUNJHUNU ROAD NO 1</t>
  </si>
  <si>
    <t>BANDIKUI</t>
  </si>
  <si>
    <t>JAIPUR</t>
  </si>
  <si>
    <t>BHIWADI</t>
  </si>
  <si>
    <t>DEEG</t>
  </si>
  <si>
    <t>HANUMAN CIRCLE ALWAR</t>
  </si>
  <si>
    <t>BHARATPUR</t>
  </si>
  <si>
    <t>LALSOT ROAD DAUSA</t>
  </si>
  <si>
    <t>KHAIRTHAL</t>
  </si>
  <si>
    <t>SAWAI MADHOPUR</t>
  </si>
  <si>
    <t>BAGRU RAJASTHAN</t>
  </si>
  <si>
    <t>DAUSA RAJASTHAN</t>
  </si>
  <si>
    <t>BHARATPUR RJ</t>
  </si>
  <si>
    <t>SANGANER RJ</t>
  </si>
  <si>
    <t>AGRASEN CIRCLE</t>
  </si>
  <si>
    <t>DEOLI TONK</t>
  </si>
  <si>
    <t>PRATHAP NAGAR JAIPUR</t>
  </si>
  <si>
    <t>KESHAVAPURA KOTA</t>
  </si>
  <si>
    <t>GOPALPURA JAIPUR</t>
  </si>
  <si>
    <t>SHASTRI NAGAR JAIPUR</t>
  </si>
  <si>
    <t>VYSHALI NAGAR JAIPUR</t>
  </si>
  <si>
    <t>BRAHMPURI JAIPUR</t>
  </si>
  <si>
    <t>JAGATPURA JAIPUR</t>
  </si>
  <si>
    <t>MANUMARG ALWAR</t>
  </si>
  <si>
    <t>NAYAPURA KOTTA</t>
  </si>
  <si>
    <t>KOTTA JUNCTION</t>
  </si>
  <si>
    <t>GUMAN PURA</t>
  </si>
  <si>
    <t>JHOTWARA</t>
  </si>
  <si>
    <t>SANGANER</t>
  </si>
  <si>
    <t>DCM AJMER ROAD</t>
  </si>
  <si>
    <t>MANSAROVAR</t>
  </si>
  <si>
    <t>JAIPUR SINDI CAMP</t>
  </si>
  <si>
    <t>SYAM NAGAR</t>
  </si>
  <si>
    <t>RAJAPARK JAIPUR</t>
  </si>
  <si>
    <t>SHAHPURA</t>
  </si>
  <si>
    <t>KUNTA CHOWRAHA JAIPUR</t>
  </si>
  <si>
    <t>BHANKROTA JAIPUR</t>
  </si>
  <si>
    <t>VIJAYAPATH MANSAROVAR</t>
  </si>
  <si>
    <t>RAJSAMAND</t>
  </si>
  <si>
    <t>JODHAPUR</t>
  </si>
  <si>
    <t>NEW ROAD NATHDWARA</t>
  </si>
  <si>
    <t>GAUSHALA ROAD SHEOGANJ</t>
  </si>
  <si>
    <t>BARMER</t>
  </si>
  <si>
    <t>BYPASS ROAD SIROHI</t>
  </si>
  <si>
    <t>PALIKA BAZAR NEW BUS STAND BALOTRA</t>
  </si>
  <si>
    <t>ABU ROAD</t>
  </si>
  <si>
    <t>VIJAY VALLABH CHOWK NAGOUR</t>
  </si>
  <si>
    <t>MAKRANA</t>
  </si>
  <si>
    <t>BEAWAR</t>
  </si>
  <si>
    <t>SUMERPUR</t>
  </si>
  <si>
    <t>PHALODI BRANCH, RAJASTHAN</t>
  </si>
  <si>
    <t>KANKROLI</t>
  </si>
  <si>
    <t>MANDIA ROAD</t>
  </si>
  <si>
    <t>SURAJPOLE PALI</t>
  </si>
  <si>
    <t>KESHAV NAGAR CHOWRAHA</t>
  </si>
  <si>
    <t>TORAN BAWDI UDAIPUR</t>
  </si>
  <si>
    <t>HIRAN MANGRI UDAIPUR</t>
  </si>
  <si>
    <t>NAGARPALIKA LINK ROAD</t>
  </si>
  <si>
    <t>AAKLIYA CIRCLE JODHPUR</t>
  </si>
  <si>
    <t>PRATHAP NAGAR UDAIPUR</t>
  </si>
  <si>
    <t>RAMGANJ AJMER</t>
  </si>
  <si>
    <t>MADANGANJ KISHANGARH</t>
  </si>
  <si>
    <t>SIROHI RAJASTHAN</t>
  </si>
  <si>
    <t>THAHASIL CHOWK</t>
  </si>
  <si>
    <t>SHASTRI NAGAR BHILWARA</t>
  </si>
  <si>
    <t>SUBHASH NAGAR BHILWARA</t>
  </si>
  <si>
    <t>GANDHI NAGAR BHILWARA</t>
  </si>
  <si>
    <t>BAPPUNAGAR CHITHODGHAR</t>
  </si>
  <si>
    <t>SARASWATI NAGAR JODHPUR</t>
  </si>
  <si>
    <t>MEERA NAGAR CHITODGARH</t>
  </si>
  <si>
    <t>PR MARG AJMEER</t>
  </si>
  <si>
    <t>MAHA MANDIR CIRCLE</t>
  </si>
  <si>
    <t>ERIKKARAI</t>
  </si>
  <si>
    <t>ALANDUR MKN ROAD</t>
  </si>
  <si>
    <t>GEMINI MOUNT ROAD</t>
  </si>
  <si>
    <t>MAMALAPURAM</t>
  </si>
  <si>
    <t>ASHOK NAGAR</t>
  </si>
  <si>
    <t>AMINJIKARAI</t>
  </si>
  <si>
    <t>NANGANALLUR FOURTH MAIN ROAD</t>
  </si>
  <si>
    <t>POONAMALLEE HIGH ROAD KOYAMBEDU</t>
  </si>
  <si>
    <t>CHROMEPET</t>
  </si>
  <si>
    <t>RAJA ANNAMALAIPURAM</t>
  </si>
  <si>
    <t>THIRUPORUR KANCHEEPURAM</t>
  </si>
  <si>
    <t>KESAVARDHINI VALSARAVAKKAM</t>
  </si>
  <si>
    <t>CHEMMANCHERRY KANCHEEPURAM</t>
  </si>
  <si>
    <t>POWER HOUSE KODAMBAKKAM</t>
  </si>
  <si>
    <t>GPO JUNCTION MOUNT ROAD</t>
  </si>
  <si>
    <t>CHINTHADRIPET</t>
  </si>
  <si>
    <t>KAIKEN KUPPAM</t>
  </si>
  <si>
    <t>VANAMPET JN</t>
  </si>
  <si>
    <t>KARAPAKKAM</t>
  </si>
  <si>
    <t>KOVILAMBAKKAM</t>
  </si>
  <si>
    <t>NEW SECRETARIATE TRIPLICANE</t>
  </si>
  <si>
    <t>PAMMAL ANNA NAGAR</t>
  </si>
  <si>
    <t>HASTHINAPURAM</t>
  </si>
  <si>
    <t>ST THOMAS MOUNT</t>
  </si>
  <si>
    <t>PERUMBAKKAM MAIN ROAD</t>
  </si>
  <si>
    <t>VALLUVAR SALAI RAMAPURAM</t>
  </si>
  <si>
    <t>ADAYAR</t>
  </si>
  <si>
    <t>CHINMAYA NAGAR CHENNAI</t>
  </si>
  <si>
    <t>WEST JONES ROAD,WEST SAIDAPET</t>
  </si>
  <si>
    <t>KOTTIVAKKAM</t>
  </si>
  <si>
    <t>PALLIKARANAI</t>
  </si>
  <si>
    <t>GOVINDHAN ROAD CHENNAI</t>
  </si>
  <si>
    <t>TARAMANI CHENNAI</t>
  </si>
  <si>
    <t>VIRUGAMBAKKAM AVICHI SCHOOL</t>
  </si>
  <si>
    <t>T NAGAR</t>
  </si>
  <si>
    <t>KARAMBAKKAM</t>
  </si>
  <si>
    <t>SRIPERUMBUDUR</t>
  </si>
  <si>
    <t>TEYNAMPET CHENNAI</t>
  </si>
  <si>
    <t>ANNANAGAR CHENNAI</t>
  </si>
  <si>
    <t>VATAPALANY CHENNAI</t>
  </si>
  <si>
    <t>PORUR</t>
  </si>
  <si>
    <t>KASTURBA NAGAR ADAYAR</t>
  </si>
  <si>
    <t>ANNANAGAR EAST</t>
  </si>
  <si>
    <t>KOYAMBEDU</t>
  </si>
  <si>
    <t>ULLAGARAM</t>
  </si>
  <si>
    <t>PALLAVARAM</t>
  </si>
  <si>
    <t>KEELKATTALAI</t>
  </si>
  <si>
    <t>SOUTH WEST BOAG ROAD</t>
  </si>
  <si>
    <t>PALLAVARAM DARGA ROAD</t>
  </si>
  <si>
    <t>NORTH USMAN ROAD</t>
  </si>
  <si>
    <t>MADIPPAKKAM</t>
  </si>
  <si>
    <t>MADHURAVOYAL MARKET</t>
  </si>
  <si>
    <t>KODAMBAKKAM</t>
  </si>
  <si>
    <t>WEST MAMBALAM</t>
  </si>
  <si>
    <t>PALAVAKKAM</t>
  </si>
  <si>
    <t>VELACHERY</t>
  </si>
  <si>
    <t>VALASARAVAKKAM</t>
  </si>
  <si>
    <t>THIRUVANMIYUR</t>
  </si>
  <si>
    <t>SALIGRAMAM</t>
  </si>
  <si>
    <t>EGMORE</t>
  </si>
  <si>
    <t>THOUSAND LIGHT</t>
  </si>
  <si>
    <t>MYLAPORE</t>
  </si>
  <si>
    <t>KUNDRATHUR</t>
  </si>
  <si>
    <t>NELSON MANICKAM ROAD</t>
  </si>
  <si>
    <t>KANATHUR</t>
  </si>
  <si>
    <t>RADHANAGAR CHROMPETE</t>
  </si>
  <si>
    <t>NANGANALLORE</t>
  </si>
  <si>
    <t>RANGARAJAPURAM</t>
  </si>
  <si>
    <t>METHA NAGAR</t>
  </si>
  <si>
    <t>SAIDAPET</t>
  </si>
  <si>
    <t>TRIPLICANE</t>
  </si>
  <si>
    <t>CHETPUT CHENNAI</t>
  </si>
  <si>
    <t>ALWAR THIRU NAGAR</t>
  </si>
  <si>
    <t>PONDY BAZAR</t>
  </si>
  <si>
    <t>ADAMBAKKAM</t>
  </si>
  <si>
    <t>M M D A COLONY</t>
  </si>
  <si>
    <t>KELAMBAKKAM</t>
  </si>
  <si>
    <t>PERUMKUDI OMR CHENNAI</t>
  </si>
  <si>
    <t>NAZARATHPETTAI BRANCH</t>
  </si>
  <si>
    <t>VANAGARAM BRANCH</t>
  </si>
  <si>
    <t>ILAYANGUDI</t>
  </si>
  <si>
    <t>MADURAI</t>
  </si>
  <si>
    <t>KADAYANELLUR</t>
  </si>
  <si>
    <t>NAGERCOIL</t>
  </si>
  <si>
    <t>SHIVAGANGA</t>
  </si>
  <si>
    <t>PARAMAKUDI, RAMANATHAPURAM</t>
  </si>
  <si>
    <t>PARAVAI MADURAI</t>
  </si>
  <si>
    <t>MELAGARAM THIRUNELVELI</t>
  </si>
  <si>
    <t>RAMESWARAM</t>
  </si>
  <si>
    <t>SINGAMPUNARI</t>
  </si>
  <si>
    <t>PALAYAMKOTTAI</t>
  </si>
  <si>
    <t>NORTH CAR STREET THIRUPATHUR</t>
  </si>
  <si>
    <t>JEWELLERY BAZAR ROAD THOOTHUKUDI</t>
  </si>
  <si>
    <t>SATHANKULAM</t>
  </si>
  <si>
    <t>MEKA MANDAPAM</t>
  </si>
  <si>
    <t>MELPURAM</t>
  </si>
  <si>
    <t>ARAPALAYAM BUS STAND</t>
  </si>
  <si>
    <t>NAGERCOIL ROAD MONDAY MARKET</t>
  </si>
  <si>
    <t>MANALIVILAI ARUMANAI</t>
  </si>
  <si>
    <t>KADAYAM THIRUNELVELI</t>
  </si>
  <si>
    <t>NORTH VELI STREET MADURAI</t>
  </si>
  <si>
    <t>DEVAKOTTAI</t>
  </si>
  <si>
    <t>KAYATHAR TUTICORN</t>
  </si>
  <si>
    <t>KALAKAD TIRUNELVELI</t>
  </si>
  <si>
    <t>SIKKAL</t>
  </si>
  <si>
    <t>KEELAPAVOOR</t>
  </si>
  <si>
    <t>MARTHANDAM</t>
  </si>
  <si>
    <t>SHOLAVANDAN</t>
  </si>
  <si>
    <t>PERAIYUR MADURAI</t>
  </si>
  <si>
    <t>OTHAKADAI</t>
  </si>
  <si>
    <t>VELANGUDI</t>
  </si>
  <si>
    <t>KARAIKUDI SIVAGANGA</t>
  </si>
  <si>
    <t>GYANAOLIPURAM</t>
  </si>
  <si>
    <t>NAGAMALAI PUDUKKOTTAI MADURAI</t>
  </si>
  <si>
    <t>GH ROAD RAMANATHAPURAM</t>
  </si>
  <si>
    <t>KARUPPAYURANI MADURAI</t>
  </si>
  <si>
    <t>MADURAI ANNANAGAR</t>
  </si>
  <si>
    <t>NAZERATH</t>
  </si>
  <si>
    <t>VADASSERY JUNCTION</t>
  </si>
  <si>
    <t>SRIVILLIPUTTUR</t>
  </si>
  <si>
    <t>RAJAPALAYAM</t>
  </si>
  <si>
    <t>SWAMIAR MADAM</t>
  </si>
  <si>
    <t>ARUPPUKKOTTAI</t>
  </si>
  <si>
    <t>THIRUNELVELI</t>
  </si>
  <si>
    <t>AMBASAMUDRAM</t>
  </si>
  <si>
    <t>THENKASI</t>
  </si>
  <si>
    <t>TOOTHUKUDI</t>
  </si>
  <si>
    <t>SIVAKASI</t>
  </si>
  <si>
    <t>VIRUDH NAGAR</t>
  </si>
  <si>
    <t>ARAPALAYAM,MADURAI</t>
  </si>
  <si>
    <t>TOWNHALL RD,MADURAI</t>
  </si>
  <si>
    <t>ALAGAR KOVIL ROAD TALLAKULAM</t>
  </si>
  <si>
    <t>KANYAKUMARI</t>
  </si>
  <si>
    <t>KOLACHEL</t>
  </si>
  <si>
    <t>ALANGULAM</t>
  </si>
  <si>
    <t>KOTTAR NAGARCOIL</t>
  </si>
  <si>
    <t>MADHURAI WEST MASI STREET</t>
  </si>
  <si>
    <t>KOVILPATTI</t>
  </si>
  <si>
    <t>N M ROAD MARTHANDAM</t>
  </si>
  <si>
    <t>VILLATTIKULAM</t>
  </si>
  <si>
    <t>KUZHITTURAI</t>
  </si>
  <si>
    <t>SRIPURAM TIRUNELVELI</t>
  </si>
  <si>
    <t>CHIDAMBARAM NAGAR TUTICORN</t>
  </si>
  <si>
    <t>ANJUGRAMAM KANYAKUMARI</t>
  </si>
  <si>
    <t>KAMARAJ SALAI THIRUCHENDUR</t>
  </si>
  <si>
    <t>ELUMALAI MADURAI</t>
  </si>
  <si>
    <t>T.KALLUPATTY</t>
  </si>
  <si>
    <t>BEACH ROAD NAGARCOIL</t>
  </si>
  <si>
    <t>RAMNAGAR DEVAKOTTAI</t>
  </si>
  <si>
    <t>BY PASS ROAD SATHUR</t>
  </si>
  <si>
    <t>MELUR MADURAI</t>
  </si>
  <si>
    <t>SIKIL RAJA STREET, RAMANATHAPURAM</t>
  </si>
  <si>
    <t>THIRUNAGESWARAM THANJAVUR</t>
  </si>
  <si>
    <t>THANCHAVUR</t>
  </si>
  <si>
    <t>CHINNA SALEM VILLUPURAM</t>
  </si>
  <si>
    <t>VILLUPURAM</t>
  </si>
  <si>
    <t>ULUNTHURPETTAI VILLUPURAM</t>
  </si>
  <si>
    <t>THIRUPPANANTHAL</t>
  </si>
  <si>
    <t>THAMMAMPATTI SALEM</t>
  </si>
  <si>
    <t>SANKARAPURAM</t>
  </si>
  <si>
    <t>MAYILADUTHURAI</t>
  </si>
  <si>
    <t>AYYAMPETTAI THANJAVUR</t>
  </si>
  <si>
    <t>PALLATHUR</t>
  </si>
  <si>
    <t>KEERAMANGALAM</t>
  </si>
  <si>
    <t>ALAMKUDI</t>
  </si>
  <si>
    <t>VALAPADI</t>
  </si>
  <si>
    <t>ANNAVASAL PUDUKKOTTAI</t>
  </si>
  <si>
    <t>ORATHANADU THANJAVUR</t>
  </si>
  <si>
    <t>NEELA SOUTH STREET</t>
  </si>
  <si>
    <t>NAGESWARAM SOUTH STREET KUMBAKONAM</t>
  </si>
  <si>
    <t>KOOTHANALLUR</t>
  </si>
  <si>
    <t>KUMBAKONAM</t>
  </si>
  <si>
    <t>THIRUTHIRAPOONDI</t>
  </si>
  <si>
    <t>SETHIYATHOPE</t>
  </si>
  <si>
    <t>ARIMALAM PUDUKOTTAI</t>
  </si>
  <si>
    <t>NELLIKKUPPAM CUDDALORE</t>
  </si>
  <si>
    <t>VADALUR</t>
  </si>
  <si>
    <t>ARANTHANGI</t>
  </si>
  <si>
    <t>NORTH MAIN STREET PUDUKOTTAI</t>
  </si>
  <si>
    <t>ILLUPUR</t>
  </si>
  <si>
    <t>THIRUKOVILLUR</t>
  </si>
  <si>
    <t>WEST 4TH STREET PUDUKOTTAI</t>
  </si>
  <si>
    <t>KARAMBAIKUDI PUDUKOTTAI</t>
  </si>
  <si>
    <t>GANGAVALLI SALEM</t>
  </si>
  <si>
    <t>PUDUKKOTTAI ALANGUDI ROAD</t>
  </si>
  <si>
    <t>MG ROAD PONDICHERRY</t>
  </si>
  <si>
    <t>PATTUKKOTTAI</t>
  </si>
  <si>
    <t>SIRKALI</t>
  </si>
  <si>
    <t>J S NAGAR KUMBAKONAM</t>
  </si>
  <si>
    <t>NELLITHOPPE PONDICHERRY</t>
  </si>
  <si>
    <t>WEST STREET THIRUKOVILUR</t>
  </si>
  <si>
    <t>CUDDALLORE OLD TOWN</t>
  </si>
  <si>
    <t>VINAYAGAPURAM ATTUR</t>
  </si>
  <si>
    <t>TIRUVARUR</t>
  </si>
  <si>
    <t>NIDAMANGALAM</t>
  </si>
  <si>
    <t>TIRUVAIYARU</t>
  </si>
  <si>
    <t>MANNARGUDI</t>
  </si>
  <si>
    <t>PAPANASAM</t>
  </si>
  <si>
    <t>NEHRUJI ROAD VILLUPURAM</t>
  </si>
  <si>
    <t>BAZAR STREET JAYAKONDACHOLAPURAM</t>
  </si>
  <si>
    <t>KAMARAJ SALAI</t>
  </si>
  <si>
    <t>SOUTH CAR STREET CHIDAMBARAM</t>
  </si>
  <si>
    <t>NEHRU STREET PONDICHERRY</t>
  </si>
  <si>
    <t>JN.ROAD VIRUDHACHALAM</t>
  </si>
  <si>
    <t>CUDDALORE</t>
  </si>
  <si>
    <t>ANNASALAI PONDICHERRY</t>
  </si>
  <si>
    <t>VEERAGANUR SALEM</t>
  </si>
  <si>
    <t>ATTUR</t>
  </si>
  <si>
    <t>MARAPPALAM</t>
  </si>
  <si>
    <t>SEMMANDALAM</t>
  </si>
  <si>
    <t>KEERANUR</t>
  </si>
  <si>
    <t>NAGAPATTINAM</t>
  </si>
  <si>
    <t>KAVERI NAGAR,THANJAVUR</t>
  </si>
  <si>
    <t>VILLUPURAM MARKET</t>
  </si>
  <si>
    <t>VEDARANYAM, NAGAPATTINAM</t>
  </si>
  <si>
    <t>VRIDHACHALAM</t>
  </si>
  <si>
    <t>KALLAKURICHI</t>
  </si>
  <si>
    <t>JAYANKODACHOLAPURAM</t>
  </si>
  <si>
    <t>PETHANAICKENPALAYAM SALEM</t>
  </si>
  <si>
    <t>PONNAMARAVATHI</t>
  </si>
  <si>
    <t>PANRUTI</t>
  </si>
  <si>
    <t>ARIYANKUPPAM</t>
  </si>
  <si>
    <t>KATHIRKAMMAM</t>
  </si>
  <si>
    <t>PATTALAM</t>
  </si>
  <si>
    <t>THIRUVALLUR</t>
  </si>
  <si>
    <t>ROYAPURAM MS KOYIL STREET</t>
  </si>
  <si>
    <t>MADAVARAM HIGH ROAD</t>
  </si>
  <si>
    <t>ERUKKENCHERRY</t>
  </si>
  <si>
    <t>TONDIARPET</t>
  </si>
  <si>
    <t>N.M ROAD AVADI</t>
  </si>
  <si>
    <t>MC ROAD CHENNAI</t>
  </si>
  <si>
    <t>THIRUVIKANAGAR</t>
  </si>
  <si>
    <t>MGR NAGAR MANALI</t>
  </si>
  <si>
    <t>THIRUNENDRAVUR</t>
  </si>
  <si>
    <t>RED HILLS CHENNAI</t>
  </si>
  <si>
    <t>KARANODAI</t>
  </si>
  <si>
    <t>ARAKKONAM</t>
  </si>
  <si>
    <t>PERAMBUR JAMALIA</t>
  </si>
  <si>
    <t>C V NAIDU ROAD , THIRUVALLUR</t>
  </si>
  <si>
    <t>PERIYAKUPPAM</t>
  </si>
  <si>
    <t>BRICKILN ROAD PURASAWALKAM</t>
  </si>
  <si>
    <t>PATTABIRAM CHENNAI</t>
  </si>
  <si>
    <t>PERAMBUR</t>
  </si>
  <si>
    <t>RAJIV GANDHI NAGAR</t>
  </si>
  <si>
    <t>AYYAPAKKAM</t>
  </si>
  <si>
    <t>AMBEDKAR NAGAR CHENNAI</t>
  </si>
  <si>
    <t>MANAVALAN NAGAR CHENNAI</t>
  </si>
  <si>
    <t>PUDUR CHENNAI</t>
  </si>
  <si>
    <t>PARRYS CORNER</t>
  </si>
  <si>
    <t>JN ROAD THIRUVALLUR</t>
  </si>
  <si>
    <t>PUZHAL CHENNAI</t>
  </si>
  <si>
    <t>NADHAMUNI CHENNAI</t>
  </si>
  <si>
    <t>MANALI</t>
  </si>
  <si>
    <t>GUMMIDIPUNDI</t>
  </si>
  <si>
    <t>TIRUVALLUR</t>
  </si>
  <si>
    <t>MANGADU</t>
  </si>
  <si>
    <t>THIRUMULLAIVOYAL</t>
  </si>
  <si>
    <t>KATTUPAKKAM</t>
  </si>
  <si>
    <t>OLD WASHERMANPET</t>
  </si>
  <si>
    <t>AVADI</t>
  </si>
  <si>
    <t>POONAMALLEE</t>
  </si>
  <si>
    <t>AYANAVARAM</t>
  </si>
  <si>
    <t>NORTH PARK STREET AMBATTUR OT</t>
  </si>
  <si>
    <t>MADHAVARAM HIGH ROAD PERAMBUR</t>
  </si>
  <si>
    <t>TH ROAD KALADIPET</t>
  </si>
  <si>
    <t>GOPAL REDDY COLONY</t>
  </si>
  <si>
    <t>M.R NAGAR CHENNAI</t>
  </si>
  <si>
    <t>ROYAPURAM</t>
  </si>
  <si>
    <t>KOLATHUR MARKET</t>
  </si>
  <si>
    <t>THAMBU CHETTY STREET</t>
  </si>
  <si>
    <t>KANNADASAN NAGAR CHENNAI</t>
  </si>
  <si>
    <t>MINJUR</t>
  </si>
  <si>
    <t>PURASAWALKAM</t>
  </si>
  <si>
    <t>AYYAPPAN THANGAL</t>
  </si>
  <si>
    <t>GANDHI ROAD ARAKKONNAM</t>
  </si>
  <si>
    <t>MOOLAKKADAI MARKET</t>
  </si>
  <si>
    <t>KUMANAN CHAVDI</t>
  </si>
  <si>
    <t>MOULIVAKKAM</t>
  </si>
  <si>
    <t>ENNORE CHENNAI</t>
  </si>
  <si>
    <t>PONNERI CHENNAI</t>
  </si>
  <si>
    <t>WALL TAX ROAD CHENNAI</t>
  </si>
  <si>
    <t>PARRYS</t>
  </si>
  <si>
    <t>VELLALAR STREET,MUGAPPER WEST</t>
  </si>
  <si>
    <t>M T H ROAD ,VILLIVAKKAM CHENNAI</t>
  </si>
  <si>
    <t>NEW WASHERMANPET</t>
  </si>
  <si>
    <t>OTTERI CHENNAI</t>
  </si>
  <si>
    <t>PAPER MILLS ROAD PERAMBUR</t>
  </si>
  <si>
    <t>PADI</t>
  </si>
  <si>
    <t>MUGAPPAIR EAST</t>
  </si>
  <si>
    <t>SEMBIAM</t>
  </si>
  <si>
    <t>THIRUVOTTIYUR</t>
  </si>
  <si>
    <t>VINAYAKAPURAM CHENNAI</t>
  </si>
  <si>
    <t>KOLATHUR</t>
  </si>
  <si>
    <t>AMBATTUR</t>
  </si>
  <si>
    <t>VILLIVAKKAM</t>
  </si>
  <si>
    <t>ICF COLONY ATHIPET</t>
  </si>
  <si>
    <t>MOGAPPAIR</t>
  </si>
  <si>
    <t>GOLDEN GEORGE NAGAR</t>
  </si>
  <si>
    <t>BROADWAY</t>
  </si>
  <si>
    <t>KAKALUR</t>
  </si>
  <si>
    <t>B B ROAD JUNCTION,VYASARPADI</t>
  </si>
  <si>
    <t>KRISHNAMOORTHI NAGAR</t>
  </si>
  <si>
    <t>PULIYUR KARUR</t>
  </si>
  <si>
    <t>TRICHY</t>
  </si>
  <si>
    <t>MANAPARAI TRICHY</t>
  </si>
  <si>
    <t>AYYALUR,DINDIGUL</t>
  </si>
  <si>
    <t>PETTAVAITHALAI TRICHY</t>
  </si>
  <si>
    <t>KODAIKANAL</t>
  </si>
  <si>
    <t>KRISHNARAYAPURAM</t>
  </si>
  <si>
    <t>PALAYAM DINDIGUL</t>
  </si>
  <si>
    <t>THIRUVANI KOIL TRICHY</t>
  </si>
  <si>
    <t>MUSIRI TRICHY</t>
  </si>
  <si>
    <t>VADAMADURAI DINDIGUL</t>
  </si>
  <si>
    <t>CHURCH CORNER KARUR</t>
  </si>
  <si>
    <t>KATTUPUTHUR</t>
  </si>
  <si>
    <t>THOTTIYAM</t>
  </si>
  <si>
    <t>KAMARAJ PANDIAN ROAD BODINAIKKANNUR</t>
  </si>
  <si>
    <t>VEDACHANDUR</t>
  </si>
  <si>
    <t>ARAVAKKURICHI KARUR</t>
  </si>
  <si>
    <t>ERIYODU DINDIGUL</t>
  </si>
  <si>
    <t>PALAKARAI</t>
  </si>
  <si>
    <t>PONMALAI</t>
  </si>
  <si>
    <t>SUNDAR NAGAR TRICHY</t>
  </si>
  <si>
    <t>GUDALUR THENI</t>
  </si>
  <si>
    <t>THENI PERIYAKULAM ROAD</t>
  </si>
  <si>
    <t>KATTUR TRICHY</t>
  </si>
  <si>
    <t>THURAIYUR</t>
  </si>
  <si>
    <t>PERIYAKULAM</t>
  </si>
  <si>
    <t>ANDIPATTI</t>
  </si>
  <si>
    <t>SUBRAMANIAPURAM TRICHY</t>
  </si>
  <si>
    <t>CHATRAM TRICHY</t>
  </si>
  <si>
    <t>THENI</t>
  </si>
  <si>
    <t>NAMAKKAL</t>
  </si>
  <si>
    <t>CUMBUM</t>
  </si>
  <si>
    <t>BETLAGUNDU</t>
  </si>
  <si>
    <t>KARUR</t>
  </si>
  <si>
    <t>ODDANCHATRAM</t>
  </si>
  <si>
    <t>YMR PATTY DINDIGUL</t>
  </si>
  <si>
    <t>BODINAYAKKANNUR</t>
  </si>
  <si>
    <t>PALANI ROAD ,DINDIGUL</t>
  </si>
  <si>
    <t>NATHAM</t>
  </si>
  <si>
    <t>TRICHY ROAD,NAMAKKAL</t>
  </si>
  <si>
    <t>SALEM ROAD,NAMAKKAL</t>
  </si>
  <si>
    <t>EVR ROAD TRICHY</t>
  </si>
  <si>
    <t>WORIUR TRICHY</t>
  </si>
  <si>
    <t>THANTHONNIMALAI KARUR</t>
  </si>
  <si>
    <t>THUVARANKURICHI</t>
  </si>
  <si>
    <t>PALANI RF ROAD</t>
  </si>
  <si>
    <t>VAIYAMPATTI TRICHY</t>
  </si>
  <si>
    <t>ARIYALUR</t>
  </si>
  <si>
    <t>MELCINTHAMANI</t>
  </si>
  <si>
    <t>MOHANUR NAMAKKAL</t>
  </si>
  <si>
    <t>GUJILIAMPARA DINDIGUL</t>
  </si>
  <si>
    <t>PALLAPATTI KARUR</t>
  </si>
  <si>
    <t>KARUMANTAPAM, TRICHY</t>
  </si>
  <si>
    <t>SRINIVASA NAGAR TRICHY</t>
  </si>
  <si>
    <t>KAVERI NAGAR KULITHALAI,KARUR</t>
  </si>
  <si>
    <t>LALGUDI TRICHY</t>
  </si>
  <si>
    <t>PERAMBALUR</t>
  </si>
  <si>
    <t>DALMIAPURAM TRICHY</t>
  </si>
  <si>
    <t>SENDAMANGALAM NAMAKKAL</t>
  </si>
  <si>
    <t>THENKARAI PERIYAKULAM</t>
  </si>
  <si>
    <t>DINDIGUL</t>
  </si>
  <si>
    <t>PASUPATHIPALAYAM KARUR</t>
  </si>
  <si>
    <t>TRICHITOLLGATE</t>
  </si>
  <si>
    <t>ERUMAPATTI NAMAKKAL</t>
  </si>
  <si>
    <t>GANDHIGRAMAM KARUR</t>
  </si>
  <si>
    <t>THATHAIYANGARPET</t>
  </si>
  <si>
    <t>MANACHANALLUR TRICHY</t>
  </si>
  <si>
    <t>VELAYUTHAMPALAYAM KARUR</t>
  </si>
  <si>
    <t>UPPILIYAPURAM TRICHY</t>
  </si>
  <si>
    <t>PULLAMPADI TRICHY</t>
  </si>
  <si>
    <t>PALANICHETTIPATTI THENI</t>
  </si>
  <si>
    <t>KARUR TRICHY ROAD</t>
  </si>
  <si>
    <t>VENKATESHAPURAM PERAMBALUR</t>
  </si>
  <si>
    <t>K.K NAGAR, TRICHY</t>
  </si>
  <si>
    <t>WYRA ROAD,KHAMMAM</t>
  </si>
  <si>
    <t>MOOSARAMBAGH</t>
  </si>
  <si>
    <t>BADRACHALAM</t>
  </si>
  <si>
    <t>M.G.M WARRANGAL</t>
  </si>
  <si>
    <t>WARRANGAL POST OFFICE</t>
  </si>
  <si>
    <t>HAYATHNAGAR</t>
  </si>
  <si>
    <t>CHOUTUPPAL</t>
  </si>
  <si>
    <t>UPPAL CHILAKANAGAR</t>
  </si>
  <si>
    <t>BHAVANI NAGAR-WARANGAL</t>
  </si>
  <si>
    <t>KHAMMAM CROSS ROAD KODADA</t>
  </si>
  <si>
    <t>MOULAALI HB COLONY</t>
  </si>
  <si>
    <t>INDIRA NAGAR</t>
  </si>
  <si>
    <t>UPPAL RING ROAD</t>
  </si>
  <si>
    <t>YELLANDU</t>
  </si>
  <si>
    <t>KOTHAGUDEM POST OFFICE</t>
  </si>
  <si>
    <t>NALLAKUNTA</t>
  </si>
  <si>
    <t>CHAMPAPET</t>
  </si>
  <si>
    <t>HABSIGUDA CROSS ROAD</t>
  </si>
  <si>
    <t>SATHUPALLY</t>
  </si>
  <si>
    <t>NARAYANAGUDA</t>
  </si>
  <si>
    <t>KASHIBUGGA</t>
  </si>
  <si>
    <t>NAIM NAGAR BRANCH</t>
  </si>
  <si>
    <t>HMT NAGAR NACHARAM</t>
  </si>
  <si>
    <t>SVN ROAD- WARANGAL</t>
  </si>
  <si>
    <t>HANAMKONDA BUSSTAND</t>
  </si>
  <si>
    <t>VINODMAHAL CENTER KHAMMAM</t>
  </si>
  <si>
    <t>BCM ROAD KOTHAGUDEM</t>
  </si>
  <si>
    <t>RAMANATHAPUR</t>
  </si>
  <si>
    <t>KOTHAPET</t>
  </si>
  <si>
    <t>ADIKMET ROAD</t>
  </si>
  <si>
    <t>DILSUKHNAGAR</t>
  </si>
  <si>
    <t>UPPAL MAIN ROAD</t>
  </si>
  <si>
    <t>DESAIPET WARANGAL</t>
  </si>
  <si>
    <t>JPN ROAD WARANGAL</t>
  </si>
  <si>
    <t>VANASTHALIPURAM</t>
  </si>
  <si>
    <t>BUDHANAGAR UPPAL</t>
  </si>
  <si>
    <t>BARKATPURA</t>
  </si>
  <si>
    <t>VIDYANAGAR</t>
  </si>
  <si>
    <t>THILAKNAGAR HYDERABAD</t>
  </si>
  <si>
    <t>KACHIGUDA</t>
  </si>
  <si>
    <t>WARANGAL</t>
  </si>
  <si>
    <t>AMBERPET</t>
  </si>
  <si>
    <t>MOULA ALI</t>
  </si>
  <si>
    <t>LB NAGAR RTC COLONY</t>
  </si>
  <si>
    <t>MALLAPUR</t>
  </si>
  <si>
    <t>NACHARAM</t>
  </si>
  <si>
    <t>NAGOLE</t>
  </si>
  <si>
    <t>NEW MALAKPET</t>
  </si>
  <si>
    <t>ASHOKNAGAR</t>
  </si>
  <si>
    <t>HANAMKONDA</t>
  </si>
  <si>
    <t>MANUGURU</t>
  </si>
  <si>
    <t>PALVANCHA</t>
  </si>
  <si>
    <t>KOTHAGUDAM</t>
  </si>
  <si>
    <t>MAHABUBABAD</t>
  </si>
  <si>
    <t>AMBERPET JUNCTION-HYDERABAD</t>
  </si>
  <si>
    <t>GANDHI CHOWK,KHAMMAM</t>
  </si>
  <si>
    <t>P AND T COLONY,DILSUKNAGAR,HYDERABAD</t>
  </si>
  <si>
    <t>UPPAL</t>
  </si>
  <si>
    <t>NARASAMPET</t>
  </si>
  <si>
    <t>JAWAHAR NAGAR HYDERABAD</t>
  </si>
  <si>
    <t>MADHIRA</t>
  </si>
  <si>
    <t>L.B.NAGAR</t>
  </si>
  <si>
    <t>ASWARAOPET</t>
  </si>
  <si>
    <t>TORRUR</t>
  </si>
  <si>
    <t>KHAMMAM</t>
  </si>
  <si>
    <t>MOHAN NAGAR HYDERABAD</t>
  </si>
  <si>
    <t>SAROORNAGAR</t>
  </si>
  <si>
    <t>BAGLINGAMPALLY,HYDERABAD</t>
  </si>
  <si>
    <t>BANASUVADA</t>
  </si>
  <si>
    <t>KARIMNAGAR</t>
  </si>
  <si>
    <t>BHUPALPALLI</t>
  </si>
  <si>
    <t>NATARAJA NAGAR, NIRMAL</t>
  </si>
  <si>
    <t>KALYAN NAGAR,GODAVARIKHANI</t>
  </si>
  <si>
    <t>SUBEDARI WARRANGAL</t>
  </si>
  <si>
    <t>RAMAGUNDAM-NTPC</t>
  </si>
  <si>
    <t>KAMAREDDY - BUS STAND ROAD</t>
  </si>
  <si>
    <t>JEWELLERS STREET</t>
  </si>
  <si>
    <t>KAZIPET</t>
  </si>
  <si>
    <t>KAMAN CHOWRASTHA</t>
  </si>
  <si>
    <t>ARMUR</t>
  </si>
  <si>
    <t>METPALLI</t>
  </si>
  <si>
    <t>DEVI ROAD NIZAMABAD</t>
  </si>
  <si>
    <t>HUZHRABAD</t>
  </si>
  <si>
    <t>SUBASH ROAD-SIDDIPET</t>
  </si>
  <si>
    <t>ADILABAD</t>
  </si>
  <si>
    <t>JAGTIAL</t>
  </si>
  <si>
    <t>SIRCILLA</t>
  </si>
  <si>
    <t>KAMAREDDY</t>
  </si>
  <si>
    <t>NIRMAL</t>
  </si>
  <si>
    <t>KAGAZNAGAR</t>
  </si>
  <si>
    <t>NIZAMABAD</t>
  </si>
  <si>
    <t>HUSNABAD BUSSTAND</t>
  </si>
  <si>
    <t>JAMMIKUNTA</t>
  </si>
  <si>
    <t>KORATLA</t>
  </si>
  <si>
    <t>NAKKALAGUTTA</t>
  </si>
  <si>
    <t>KOTHI RAMPUR</t>
  </si>
  <si>
    <t>MANKAMMATHOTTA</t>
  </si>
  <si>
    <t>MEDAK</t>
  </si>
  <si>
    <t>MALAPALLY</t>
  </si>
  <si>
    <t>BHAINSA,ADILABAD</t>
  </si>
  <si>
    <t>PEDDAPALLY,KARIM NAGAR</t>
  </si>
  <si>
    <t>MANCHERIYAL,ADILABAD</t>
  </si>
  <si>
    <t>PARKAL</t>
  </si>
  <si>
    <t>BODHAN</t>
  </si>
  <si>
    <t>MARKENDEYA COLONY,KARIM NAGAR</t>
  </si>
  <si>
    <t>TIRUMALA TALKIES X ROAD,NIZAMBAD</t>
  </si>
  <si>
    <t>VENKATESWARA COLONY,MEDAK</t>
  </si>
  <si>
    <t>BELLAMPALLY,ADILABAD</t>
  </si>
  <si>
    <t>GODHAVARIKHANI</t>
  </si>
  <si>
    <t>HUSNABAD</t>
  </si>
  <si>
    <t>KARIMNAGAR GANDHI ROAD</t>
  </si>
  <si>
    <t>COURT AREA KARIMNAGAR</t>
  </si>
  <si>
    <t>VINAYAK NAGAR NIZAMABAD</t>
  </si>
  <si>
    <t>COLLEGE ROAD - MANCHERIYAL</t>
  </si>
  <si>
    <t>HOSPITAL ROAD KARIMNAGAR</t>
  </si>
  <si>
    <t>MARKET ROAD MANCHERIYAL</t>
  </si>
  <si>
    <t>SIDDIPET</t>
  </si>
  <si>
    <t>MUSTABAD X ROAD</t>
  </si>
  <si>
    <t>MANTHANY,KARIM NAGAR</t>
  </si>
  <si>
    <t>NIT SUBEDARI</t>
  </si>
  <si>
    <t>STATION ROAD - NIZAMABAD</t>
  </si>
  <si>
    <t>MIRIYALAGUDA</t>
  </si>
  <si>
    <t>MAHBUBNAGAR</t>
  </si>
  <si>
    <t>WANAPARTHY MAHABOOBNAGAR</t>
  </si>
  <si>
    <t>CHITYAL</t>
  </si>
  <si>
    <t>RACHANNAPET</t>
  </si>
  <si>
    <t>KODADA</t>
  </si>
  <si>
    <t>NAKERIKAL</t>
  </si>
  <si>
    <t>EDGA ROAD, SURYAPET</t>
  </si>
  <si>
    <t>RAJIV MARG GADWAL</t>
  </si>
  <si>
    <t>KOSGI ROAD MAHABOOB NAGAR</t>
  </si>
  <si>
    <t>TANDUR RANGAREDDY</t>
  </si>
  <si>
    <t>CLOCK TOWER NALGONDA</t>
  </si>
  <si>
    <t>MEERBAG COLONY</t>
  </si>
  <si>
    <t>MAHABOOBNAGAR NEW TOWN</t>
  </si>
  <si>
    <t>VIJAYAWADA ROAD SURYAPET</t>
  </si>
  <si>
    <t>HYDER NAGAR</t>
  </si>
  <si>
    <t>VIKARBAD</t>
  </si>
  <si>
    <t>CLOCK TOWER-MAHABUB NAGAR</t>
  </si>
  <si>
    <t>PRAKASHAM BAZAR</t>
  </si>
  <si>
    <t>ZAHIRABAD</t>
  </si>
  <si>
    <t>TATHANAGAR BHONGIR</t>
  </si>
  <si>
    <t>MG ROAD SURYAPET</t>
  </si>
  <si>
    <t>ALAMPALLY ROAD</t>
  </si>
  <si>
    <t>BALANAGAR X ROAD</t>
  </si>
  <si>
    <t>CHANDA NAGAR CENTRE</t>
  </si>
  <si>
    <t>PATENCHERU</t>
  </si>
  <si>
    <t>CHINDAL</t>
  </si>
  <si>
    <t>BAZARGHAT</t>
  </si>
  <si>
    <t>FEROZGUDA</t>
  </si>
  <si>
    <t>ABIDS</t>
  </si>
  <si>
    <t>KUKATPALLY</t>
  </si>
  <si>
    <t>AMEERPET BALKAMPET</t>
  </si>
  <si>
    <t>AMEERPET CENTRE</t>
  </si>
  <si>
    <t>KUKKATPALLY CENTRE</t>
  </si>
  <si>
    <t>AMEERPET BALKAMPET CENTRE</t>
  </si>
  <si>
    <t>KOTI</t>
  </si>
  <si>
    <t>NALGONTA</t>
  </si>
  <si>
    <t>RAMGIRI</t>
  </si>
  <si>
    <t>JANAGAON</t>
  </si>
  <si>
    <t>ACHAMPET</t>
  </si>
  <si>
    <t>TOLICHOWKI-HYDERABAD</t>
  </si>
  <si>
    <t>BORABANDA</t>
  </si>
  <si>
    <t>KHAIRATHABAD CENTRE</t>
  </si>
  <si>
    <t>VIJAYANAGAR COLONY</t>
  </si>
  <si>
    <t>BHONGIR</t>
  </si>
  <si>
    <t>PADMAVATHI COLONY</t>
  </si>
  <si>
    <t>HANUMAN NAGAR</t>
  </si>
  <si>
    <t>TOLICHOWKI</t>
  </si>
  <si>
    <t>GOSHAMAHAL CENTER</t>
  </si>
  <si>
    <t>ALWYN COLONY -KUKATPALLY</t>
  </si>
  <si>
    <t>BALKAMPET HYDERABAD</t>
  </si>
  <si>
    <t>RAMACHANDRAPURAM HYDERABAD</t>
  </si>
  <si>
    <t>GHATKESAR</t>
  </si>
  <si>
    <t>BADEPALLI</t>
  </si>
  <si>
    <t>BUS STAND ROAD - JANAGOAN</t>
  </si>
  <si>
    <t>S R NAGAR</t>
  </si>
  <si>
    <t>NAGARKURNOOL-MAHABOOBNAGAR</t>
  </si>
  <si>
    <t>BHEEMNAGAR GADWAL-MAHABOOBNAGAR</t>
  </si>
  <si>
    <t>HIG ASHOK NAGAR</t>
  </si>
  <si>
    <t>MAIN MARKET GADWALL</t>
  </si>
  <si>
    <t>CHANDHA NAGAR</t>
  </si>
  <si>
    <t>KOLARAS SHIVPURI</t>
  </si>
  <si>
    <t>AGRA</t>
  </si>
  <si>
    <t>GUNA</t>
  </si>
  <si>
    <t>ETAWAH</t>
  </si>
  <si>
    <t>POWAYAN</t>
  </si>
  <si>
    <t>ETAH UP</t>
  </si>
  <si>
    <t>JOCKAN BAGH,JHANSI</t>
  </si>
  <si>
    <t>CIVIL LINE,JHANSI</t>
  </si>
  <si>
    <t>AB ROAD SHIVPURI</t>
  </si>
  <si>
    <t>CIVIL COURT DABRA</t>
  </si>
  <si>
    <t>SIKANDRA BODLA ROAD AGRA</t>
  </si>
  <si>
    <t>FATEHABAD-AGRA</t>
  </si>
  <si>
    <t>NAURANGABAD-ALIGARH</t>
  </si>
  <si>
    <t>G T ROAD-ETAH</t>
  </si>
  <si>
    <t>MAHARANA PRATAP NAGAR-AGRA</t>
  </si>
  <si>
    <t>AGRA ROAD-ALIGARH</t>
  </si>
  <si>
    <t>RAMGARH ROAD-ALIGARH</t>
  </si>
  <si>
    <t>NEW AGRA</t>
  </si>
  <si>
    <t>KAMALA NAGAR-AGRA</t>
  </si>
  <si>
    <t>DORI BAZAR</t>
  </si>
  <si>
    <t>THATIPUR GWALIOR</t>
  </si>
  <si>
    <t>KHEDAPATI ROAD GWALIOR</t>
  </si>
  <si>
    <t>INDERGANJ GWALIOR</t>
  </si>
  <si>
    <t>DUSTAK TAZIA GWALIOR</t>
  </si>
  <si>
    <t>VINAY NAGAR GWALIOR</t>
  </si>
  <si>
    <t>MORAR - GWALIOR</t>
  </si>
  <si>
    <t>HOLY GATE</t>
  </si>
  <si>
    <t>TAIGOR NAGAR GWALIOR</t>
  </si>
  <si>
    <t>SHASTRIPURAM AGRA</t>
  </si>
  <si>
    <t>BODLA-AGRA</t>
  </si>
  <si>
    <t>NAYA BAZAR GWALIOR</t>
  </si>
  <si>
    <t>UNNAO</t>
  </si>
  <si>
    <t>LUCKNOW</t>
  </si>
  <si>
    <t>LALGANJ</t>
  </si>
  <si>
    <t>SULTANPUR</t>
  </si>
  <si>
    <t>SITAPUR</t>
  </si>
  <si>
    <t>MISRIKH</t>
  </si>
  <si>
    <t>RAEBARELI</t>
  </si>
  <si>
    <t>FARRUKHABAD</t>
  </si>
  <si>
    <t>RUDAULI</t>
  </si>
  <si>
    <t>KAIMGANJ</t>
  </si>
  <si>
    <t>NAWABGANJ</t>
  </si>
  <si>
    <t>FATEHPUR BARABANKI</t>
  </si>
  <si>
    <t>JAGADISHPUR,U.P</t>
  </si>
  <si>
    <t>GAURIGANJ-UP</t>
  </si>
  <si>
    <t>CHUNNIGANJ-KANPUR</t>
  </si>
  <si>
    <t>RAJAJIPURAM-LUCKNOW</t>
  </si>
  <si>
    <t>MAIN JUHI GAUSHALA-KANPUR</t>
  </si>
  <si>
    <t>VICTORIA STREET-LUCKNOW</t>
  </si>
  <si>
    <t>CINEMA CHOURAHA-HARDOI</t>
  </si>
  <si>
    <t>RAILWAY GANJ-HARDOI</t>
  </si>
  <si>
    <t>NEKPUR CHAURASI-FATEHGARH</t>
  </si>
  <si>
    <t>CIVIL LINES-BARABANKI</t>
  </si>
  <si>
    <t>VIKAS NAGAR LUCKNOW</t>
  </si>
  <si>
    <t>GUMTI NO.5-KANPUR</t>
  </si>
  <si>
    <t>KIDWAI NAGAR- KANPUR</t>
  </si>
  <si>
    <t>EXPRESS ROAD- KANPUR</t>
  </si>
  <si>
    <t>GOVIND NAGAR- KANPUR</t>
  </si>
  <si>
    <t>80 FEET ROAD- KANPUR</t>
  </si>
  <si>
    <t>SANTH NAGAR- KANPUR</t>
  </si>
  <si>
    <t>KAKA DEV NAGAR- KANPUR</t>
  </si>
  <si>
    <t>VIKAS NAGAR-KANPUR</t>
  </si>
  <si>
    <t>THAKURGANJ</t>
  </si>
  <si>
    <t>HARDOI ROAD LUCKNOW</t>
  </si>
  <si>
    <t>ALAMBAGH</t>
  </si>
  <si>
    <t>AMINABAD CIRCLE</t>
  </si>
  <si>
    <t>LAL BENGLA</t>
  </si>
  <si>
    <t>MAHANAGAR,LUCKNOW</t>
  </si>
  <si>
    <t>GOMTINAGAR,LUCKNOW</t>
  </si>
  <si>
    <t>ALIGANJ,LUCKNOW</t>
  </si>
  <si>
    <t>LATOUCHE ROAD LUCKNOW</t>
  </si>
  <si>
    <t>AASHIYANA</t>
  </si>
  <si>
    <t>KHALILABAD NEW</t>
  </si>
  <si>
    <t>VARANASI</t>
  </si>
  <si>
    <t>MANKAPUR</t>
  </si>
  <si>
    <t>MAHARAJAGANJ</t>
  </si>
  <si>
    <t>PHULPUR ALLAHABAD</t>
  </si>
  <si>
    <t>TULSIPUR-BALRAMPUR</t>
  </si>
  <si>
    <t>NAUGARH-UP</t>
  </si>
  <si>
    <t>BALRAMPUR UP</t>
  </si>
  <si>
    <t>KAPTANGANJ</t>
  </si>
  <si>
    <t>PADRONA</t>
  </si>
  <si>
    <t>BHIKHAMPUR DEORIA</t>
  </si>
  <si>
    <t>JAUNPUR</t>
  </si>
  <si>
    <t>BAHRAICH</t>
  </si>
  <si>
    <t>VINDHYACHAL MIRZAPUR</t>
  </si>
  <si>
    <t>AZAMGARH NEW</t>
  </si>
  <si>
    <t>GHAJIPUR,UP</t>
  </si>
  <si>
    <t>RUDRAPUR</t>
  </si>
  <si>
    <t>MIRZAPUR, U.P</t>
  </si>
  <si>
    <t>BHADOHI, U.P</t>
  </si>
  <si>
    <t>KUSHINAGAR UP</t>
  </si>
  <si>
    <t>KACHERY CHOWRAHA DEORIA</t>
  </si>
  <si>
    <t>PRATAPGARH UP</t>
  </si>
  <si>
    <t>CHANDAULI BRANCH .UTTAR PRADESH</t>
  </si>
  <si>
    <t>MUGHALSARAI</t>
  </si>
  <si>
    <t>GONDA</t>
  </si>
  <si>
    <t>PRADE KOTHI- VARANASI</t>
  </si>
  <si>
    <t>SUNDERPUR- VARANASI</t>
  </si>
  <si>
    <t>VISHWESHWAR GUNJ</t>
  </si>
  <si>
    <t>DHARAMSHALA BAZAR-GORAKHPUR</t>
  </si>
  <si>
    <t>RETI ROAD-GORAKHPUR</t>
  </si>
  <si>
    <t>BABINA ROAD</t>
  </si>
  <si>
    <t>FAIZABAD-U.P</t>
  </si>
  <si>
    <t>GOLEGHAR</t>
  </si>
  <si>
    <t>MALVIA ROAD-BASTI</t>
  </si>
  <si>
    <t>MEHARI KHAMA</t>
  </si>
  <si>
    <t>MEHMOOR GANJ-VARANASI</t>
  </si>
  <si>
    <t>SULEM SARAI-ALLAHABAD</t>
  </si>
  <si>
    <t>MEERAPUR-ALLAHABAD</t>
  </si>
  <si>
    <t>RAPTI NAGAR PHASE 1-GORAKHPUR</t>
  </si>
  <si>
    <t>SIGRA-VARANASI</t>
  </si>
  <si>
    <t>M. G ROAD- ALLAHABAD</t>
  </si>
  <si>
    <t>LUXA ROAD,VARANASI</t>
  </si>
  <si>
    <t>LANKA,VARANASI</t>
  </si>
  <si>
    <t>LAYHRABIR VARANASI</t>
  </si>
  <si>
    <t>CIVIL LINES-ALLAHABAD</t>
  </si>
  <si>
    <t>ORDERLY BAZAR</t>
  </si>
  <si>
    <t>HALDIA</t>
  </si>
  <si>
    <t>BOKARO STEEL CITY</t>
  </si>
  <si>
    <t>HOSPITAL MORE TAMLUK</t>
  </si>
  <si>
    <t>BANKURA</t>
  </si>
  <si>
    <t>PHUSRO</t>
  </si>
  <si>
    <t>CONTAI</t>
  </si>
  <si>
    <t>PANSKURA</t>
  </si>
  <si>
    <t>OLD MALDA</t>
  </si>
  <si>
    <t>BISHNUPUR</t>
  </si>
  <si>
    <t>CHAS BOKARO</t>
  </si>
  <si>
    <t>TAMLUK PURBA MEDINIPUR</t>
  </si>
  <si>
    <t>MALANCHA ROAD KHARAGPUR</t>
  </si>
  <si>
    <t>BOLPUR WEST BENGAL</t>
  </si>
  <si>
    <t>RAMPURHAT WEST BENGAL</t>
  </si>
  <si>
    <t>SIURI</t>
  </si>
  <si>
    <t>ENGLISH BAZAR</t>
  </si>
  <si>
    <t>MEMARI</t>
  </si>
  <si>
    <t>CONTAI EAST MIDNAPORE</t>
  </si>
  <si>
    <t>ADITYAPUR JAMSHEDPUR</t>
  </si>
  <si>
    <t>JUGSALAI</t>
  </si>
  <si>
    <t>MIDNAPORE</t>
  </si>
  <si>
    <t>CHAS-BOKARO STEEL CITY</t>
  </si>
  <si>
    <t>SARAIDHELA</t>
  </si>
  <si>
    <t>DHANSAR MORE BRANCH ,JHARKHAND</t>
  </si>
  <si>
    <t>KALIPUR BAZAR,DANKUNI</t>
  </si>
  <si>
    <t>BALLY BAZAR,HOWRAH</t>
  </si>
  <si>
    <t>KALNA,W.BENGAL</t>
  </si>
  <si>
    <t>NETAJI SUBHASH ROAD</t>
  </si>
  <si>
    <t>AARAMBAG</t>
  </si>
  <si>
    <t>CHINSURAH TOWN</t>
  </si>
  <si>
    <t>DANKUNI</t>
  </si>
  <si>
    <t>BURDWAN</t>
  </si>
  <si>
    <t>KONNAGAR</t>
  </si>
  <si>
    <t>SERAMPORE</t>
  </si>
  <si>
    <t>BANDEL</t>
  </si>
  <si>
    <t>NABAGRAM</t>
  </si>
  <si>
    <t>CHANDERNAGAR</t>
  </si>
  <si>
    <t>DURGAPUR</t>
  </si>
  <si>
    <t>ASANSOL</t>
  </si>
  <si>
    <t>HATTALA ROAD,DURGAPUR</t>
  </si>
  <si>
    <t>RANIGANJ,BURDWAN</t>
  </si>
  <si>
    <t>NONA,ULUBERIA</t>
  </si>
  <si>
    <t>DOMJUR,HOWRAH</t>
  </si>
  <si>
    <t>UTTARPARA,HOOGLY</t>
  </si>
  <si>
    <t>ANDUL HOWRAH</t>
  </si>
  <si>
    <t>RAMRAJTHALA,RAILWAY STATION ROAD</t>
  </si>
  <si>
    <t>BURNPUR ROAD,ASANSOL</t>
  </si>
  <si>
    <t>SHIBPUR,HOWRAH</t>
  </si>
  <si>
    <t>SHYAMBAZAR KOLKATA</t>
  </si>
  <si>
    <t>NABADWIP</t>
  </si>
  <si>
    <t>NEW GARIA</t>
  </si>
  <si>
    <t>JAMURIA BAZAR, BURDWAN</t>
  </si>
  <si>
    <t>SALKIYA NORTH WEST BANGAL</t>
  </si>
  <si>
    <t>JADAVPUR</t>
  </si>
  <si>
    <t>SONAMUKHI</t>
  </si>
  <si>
    <t>NAGAR BAZAR</t>
  </si>
  <si>
    <t>HABRA</t>
  </si>
  <si>
    <t>BIDHAN SARANI</t>
  </si>
  <si>
    <t>BAGUIHATI ROAD</t>
  </si>
  <si>
    <t>BUDGE BUDGE</t>
  </si>
  <si>
    <t>BHELGORIA</t>
  </si>
  <si>
    <t>COLONY MORE</t>
  </si>
  <si>
    <t>KANCHRAPARA</t>
  </si>
  <si>
    <t>HAZRA</t>
  </si>
  <si>
    <t>CHAKDAH</t>
  </si>
  <si>
    <t>AMTALA</t>
  </si>
  <si>
    <t>TAKURPUKUR</t>
  </si>
  <si>
    <t>PANCHANANTALLA</t>
  </si>
  <si>
    <t>NAIHATI</t>
  </si>
  <si>
    <t>BEHALA SEHKHER BAZAR</t>
  </si>
  <si>
    <t>SHYAMNAGAR, WEST BENGAL</t>
  </si>
  <si>
    <t>KANKINARA</t>
  </si>
  <si>
    <t>RAJARHAT</t>
  </si>
  <si>
    <t>MADHYAMGRAM</t>
  </si>
  <si>
    <t>KALYANI</t>
  </si>
  <si>
    <t>GARIA</t>
  </si>
  <si>
    <t>RAZPUR</t>
  </si>
  <si>
    <t>BARUIPUR</t>
  </si>
  <si>
    <t>RANAGHAT</t>
  </si>
  <si>
    <t>BOW BAZAR</t>
  </si>
  <si>
    <t>JESSORE ROAD,NAGAR BAZAR</t>
  </si>
  <si>
    <t>GARIA MORE</t>
  </si>
  <si>
    <t>HOWRAH MAIDAN</t>
  </si>
  <si>
    <t>DUNLOP BRIDGE</t>
  </si>
  <si>
    <t>SODEPUR</t>
  </si>
  <si>
    <t>LAKE TOWN</t>
  </si>
  <si>
    <t>RAM LAL BAZAR</t>
  </si>
  <si>
    <t>SALKIYA</t>
  </si>
  <si>
    <t>BARASAT</t>
  </si>
  <si>
    <t>DUM DUM</t>
  </si>
  <si>
    <t>SALKIA,HOWRAH</t>
  </si>
  <si>
    <t>BARRACKPORE</t>
  </si>
  <si>
    <t>KATWA-CIRCUS MAIDAN</t>
  </si>
  <si>
    <t>SANTIPUR,W.BENGAL</t>
  </si>
  <si>
    <t>BANGAON,W.BENGAL</t>
  </si>
  <si>
    <t>KRISHNANAGAR,W.BENGAL</t>
  </si>
  <si>
    <t>BASIRAHAT</t>
  </si>
  <si>
    <t>BRHAMPUR</t>
  </si>
  <si>
    <t>SONARPUR</t>
  </si>
  <si>
    <t>BATA NAGAR,KOLKATA</t>
  </si>
  <si>
    <t>BIRATI,W.BENGAL</t>
  </si>
  <si>
    <t>SHAKUNTALA PARK,W.B</t>
  </si>
  <si>
    <t>KESTOPUR</t>
  </si>
  <si>
    <t>B.T.ROAD,RATALA</t>
  </si>
  <si>
    <t>GORA BAZAR,W.BENGAL</t>
  </si>
  <si>
    <t>MOHALLA GUHAPURA SHAHJAHANPUR</t>
  </si>
  <si>
    <t>MORADABAD</t>
  </si>
  <si>
    <t>SAHRANPUR CENTER</t>
  </si>
  <si>
    <t>NAGINA,BIJNOR</t>
  </si>
  <si>
    <t>COURT ROAD SAHARANPUR</t>
  </si>
  <si>
    <t>MUZZAFFAR NAGAR U.P</t>
  </si>
  <si>
    <t>CIVIL LINE BIJNOR</t>
  </si>
  <si>
    <t>GANDHI NAGAR- MORADABAD</t>
  </si>
  <si>
    <t>RAM GANGA VIHAR-MORADABAD</t>
  </si>
  <si>
    <t>MARVADI GANJ-BAREILLY</t>
  </si>
  <si>
    <t>LAJPAT NAGAR-MORADABAD</t>
  </si>
  <si>
    <t>PALLAVPURAM PHASE-II</t>
  </si>
  <si>
    <t>STATION ROAD- BAREILLY</t>
  </si>
  <si>
    <t>INDRA CHOWK-BUDAUN</t>
  </si>
  <si>
    <t>PREM NAGAR- BAREILLY</t>
  </si>
  <si>
    <t>BUDHI VIHAR-MORADABAD</t>
  </si>
  <si>
    <t>HAPUR STAND CHOWK- MEERUT</t>
  </si>
  <si>
    <t>MAWANA ROAD-MEERUT</t>
  </si>
  <si>
    <t>KANKER KHERA-MEERUT</t>
  </si>
  <si>
    <t>GARH ROAD-MEERUT</t>
  </si>
  <si>
    <t>EVES CROSSING</t>
  </si>
  <si>
    <t>R K PURAM</t>
  </si>
  <si>
    <t>HRS CHOWK</t>
  </si>
  <si>
    <t>BEGUM BRIDGE</t>
  </si>
  <si>
    <t>BRANCHID</t>
  </si>
  <si>
    <t>BRANCH NAME</t>
  </si>
  <si>
    <t>AREA NAME</t>
  </si>
  <si>
    <t>REGION NAME</t>
  </si>
  <si>
    <t>THRISSUR-07</t>
  </si>
  <si>
    <t xml:space="preserve">THRISSUR - 2 </t>
  </si>
  <si>
    <t>COIMBATORE-4</t>
  </si>
  <si>
    <t>COIMBATORE REGION</t>
  </si>
  <si>
    <t>THRISSUR-05</t>
  </si>
  <si>
    <t>THRISSUR - 1</t>
  </si>
  <si>
    <t>THRISSUR-02</t>
  </si>
  <si>
    <t>KOZHIKODE-3</t>
  </si>
  <si>
    <t>KOZHIKODE REGION</t>
  </si>
  <si>
    <t>ERNAKULAM-3</t>
  </si>
  <si>
    <t>ERNAKULAM-1</t>
  </si>
  <si>
    <t>PALAKKAD-01</t>
  </si>
  <si>
    <t>MALAPPURAM-1</t>
  </si>
  <si>
    <t>MALAPURAM</t>
  </si>
  <si>
    <t>MALAPPURAM-4</t>
  </si>
  <si>
    <t>WAYANAD-1</t>
  </si>
  <si>
    <t>KANNUR THALASSERY RD.</t>
  </si>
  <si>
    <t>KANNUR-1</t>
  </si>
  <si>
    <t xml:space="preserve">KANNUR </t>
  </si>
  <si>
    <t>KASARGOD-2</t>
  </si>
  <si>
    <t>KOZHIKODE-2</t>
  </si>
  <si>
    <t>KASARGOD-1</t>
  </si>
  <si>
    <t>KOZHIKODE-5</t>
  </si>
  <si>
    <t>KOZHIKODE-4</t>
  </si>
  <si>
    <t>CHENNAI REGION</t>
  </si>
  <si>
    <t>MANGALORE 1</t>
  </si>
  <si>
    <t>ANNA NAGAR</t>
  </si>
  <si>
    <t>KOLAR-2</t>
  </si>
  <si>
    <t>BANGALORE-12</t>
  </si>
  <si>
    <t>COIMBATORE-2</t>
  </si>
  <si>
    <t>ULHASNAGAR</t>
  </si>
  <si>
    <t>MULUND</t>
  </si>
  <si>
    <t>NAVI MUMBAI</t>
  </si>
  <si>
    <t>PALAKKAD-02</t>
  </si>
  <si>
    <t>TIRUPUR-1</t>
  </si>
  <si>
    <t>KANNUR-2</t>
  </si>
  <si>
    <t>TUMKUR-5</t>
  </si>
  <si>
    <t>BANGALORE-06</t>
  </si>
  <si>
    <t>BANGALORE-02</t>
  </si>
  <si>
    <t>OLDWASHERMENPET</t>
  </si>
  <si>
    <t>PALAKKAD-05</t>
  </si>
  <si>
    <t>KOLLAM 2</t>
  </si>
  <si>
    <t>KOLLAM REGION</t>
  </si>
  <si>
    <t>THIRUVANANTHAPURAM-1</t>
  </si>
  <si>
    <t>ERODE-1</t>
  </si>
  <si>
    <t>SALEM-2</t>
  </si>
  <si>
    <t>THRISSUR-10</t>
  </si>
  <si>
    <t>SECUNDRABAD-2</t>
  </si>
  <si>
    <t>SECUNDRABAD</t>
  </si>
  <si>
    <t>SECUNDRABAD-3</t>
  </si>
  <si>
    <t>KUKATAPALLY-5</t>
  </si>
  <si>
    <t>KUKATAPALLY</t>
  </si>
  <si>
    <t>DELHI-4</t>
  </si>
  <si>
    <t>DELHI-1</t>
  </si>
  <si>
    <t>DELHI-2</t>
  </si>
  <si>
    <t>DELHI-6</t>
  </si>
  <si>
    <t>DELHI-7</t>
  </si>
  <si>
    <t>DELHI-3</t>
  </si>
  <si>
    <t>THRISSUR-06</t>
  </si>
  <si>
    <t>THRISSUR-04</t>
  </si>
  <si>
    <t>THRISSUR-03</t>
  </si>
  <si>
    <t>COIMBATORE-1</t>
  </si>
  <si>
    <t>ERNAKULAM-6</t>
  </si>
  <si>
    <t>KOLAR-1</t>
  </si>
  <si>
    <t>BANGALORE-11</t>
  </si>
  <si>
    <t>BANGALORE-08</t>
  </si>
  <si>
    <t>MUMBAI WESTERN</t>
  </si>
  <si>
    <t>TUMKUR-2</t>
  </si>
  <si>
    <t>HYDERABAD-03</t>
  </si>
  <si>
    <t>HYDERABAD REGION</t>
  </si>
  <si>
    <t>KUKATAPALLY-2</t>
  </si>
  <si>
    <t>MADURAI ARAPALAYAM</t>
  </si>
  <si>
    <t>SECUNDRABAD-4</t>
  </si>
  <si>
    <t>VIJAYAWADA-2</t>
  </si>
  <si>
    <t>VIJAYAWADA REGION</t>
  </si>
  <si>
    <t>VIJAYAWADA-1</t>
  </si>
  <si>
    <t>DELHI-5</t>
  </si>
  <si>
    <t>MADIKERI 1</t>
  </si>
  <si>
    <t>OOTY-1</t>
  </si>
  <si>
    <t>DINDIGUL-2</t>
  </si>
  <si>
    <t>KARUR-1</t>
  </si>
  <si>
    <t>PUNJAB 6</t>
  </si>
  <si>
    <t>PUNJAB 7</t>
  </si>
  <si>
    <t>VISAKHAPATNAM 2</t>
  </si>
  <si>
    <t>KOLLAM 3</t>
  </si>
  <si>
    <t>THIRUVANANTHAPURAM-6</t>
  </si>
  <si>
    <t>ALAPPUZHA-1</t>
  </si>
  <si>
    <t>EAST GODAVARI-2</t>
  </si>
  <si>
    <t xml:space="preserve">EAST GODAWARI </t>
  </si>
  <si>
    <t>EAST GODAWARI 5</t>
  </si>
  <si>
    <t>TIRUPUR-3</t>
  </si>
  <si>
    <t>PONDICHERY</t>
  </si>
  <si>
    <t>KOLAR-4</t>
  </si>
  <si>
    <t>NELLORE</t>
  </si>
  <si>
    <t xml:space="preserve">THIRUPATI </t>
  </si>
  <si>
    <t>CHITTOOR</t>
  </si>
  <si>
    <t>PALAKKAD-03</t>
  </si>
  <si>
    <t>KALYANDURG</t>
  </si>
  <si>
    <t>ANANTHPUR REGION</t>
  </si>
  <si>
    <t>THRISSUR-08</t>
  </si>
  <si>
    <t>THIRUPATHI</t>
  </si>
  <si>
    <t>CHAMRAJNAGAR</t>
  </si>
  <si>
    <t xml:space="preserve">MYSORE </t>
  </si>
  <si>
    <t>MYSORE 1</t>
  </si>
  <si>
    <t>AMBALA</t>
  </si>
  <si>
    <t>ERNAKULAM-5</t>
  </si>
  <si>
    <t>PALAKKAD-06</t>
  </si>
  <si>
    <t>VELLORE</t>
  </si>
  <si>
    <t>ERODE-3</t>
  </si>
  <si>
    <t>HASSAN 2</t>
  </si>
  <si>
    <t>THRISSUR-11</t>
  </si>
  <si>
    <t>HASSAN 3</t>
  </si>
  <si>
    <t>MALAPPURAM-2</t>
  </si>
  <si>
    <t>THRISSUR-01</t>
  </si>
  <si>
    <t>THIRUVANANTHAPURAM-5</t>
  </si>
  <si>
    <t>NAGPUR-1</t>
  </si>
  <si>
    <t>TIRUNELVELI</t>
  </si>
  <si>
    <t>KOLLAM 1</t>
  </si>
  <si>
    <t>COIMBATORE-3</t>
  </si>
  <si>
    <t>MADAVARAM</t>
  </si>
  <si>
    <t>TUMKUR-1</t>
  </si>
  <si>
    <t>MALAPPURAM-3</t>
  </si>
  <si>
    <t>DAVANAGERE</t>
  </si>
  <si>
    <t>KOLLAM 5</t>
  </si>
  <si>
    <t>TIRUPUR-2</t>
  </si>
  <si>
    <t>KARIMNAGAR 1</t>
  </si>
  <si>
    <t>IDUKKI</t>
  </si>
  <si>
    <t>ERNAKULAM-2</t>
  </si>
  <si>
    <t>ALAPPUZHA-2</t>
  </si>
  <si>
    <t>PATHANAMTHITTA-1</t>
  </si>
  <si>
    <t>PUNE-1</t>
  </si>
  <si>
    <t>KARIMNAGAR 2</t>
  </si>
  <si>
    <t>JAIPUR-3</t>
  </si>
  <si>
    <t>PIMPRI CHINCHWAD 2</t>
  </si>
  <si>
    <t>THANJAVUR</t>
  </si>
  <si>
    <t>ERNAKULAM-4</t>
  </si>
  <si>
    <t>ERNAKULAM-7</t>
  </si>
  <si>
    <t>WARANGAL 1</t>
  </si>
  <si>
    <t>WARANGAL REGION</t>
  </si>
  <si>
    <t>MAHABUBNAGAR</t>
  </si>
  <si>
    <t>TRICHY - 1</t>
  </si>
  <si>
    <t>KOTTAYAM 1</t>
  </si>
  <si>
    <t>VISAKHAPATNAM 1</t>
  </si>
  <si>
    <t>KOTTAYAM 3</t>
  </si>
  <si>
    <t>NALGONDA</t>
  </si>
  <si>
    <t>ERNAKULAM-9</t>
  </si>
  <si>
    <t>PONDICHERRY</t>
  </si>
  <si>
    <t>KOTTAYAM 5</t>
  </si>
  <si>
    <t>SALEM 1</t>
  </si>
  <si>
    <t>KUKATAPALLY-1</t>
  </si>
  <si>
    <t>KOTTAYAM 2</t>
  </si>
  <si>
    <t>KOTTAYAM 6</t>
  </si>
  <si>
    <t>SURYAPET</t>
  </si>
  <si>
    <t>ONGOLE</t>
  </si>
  <si>
    <t>TRICHY - 2</t>
  </si>
  <si>
    <t>SHIMOGA-1</t>
  </si>
  <si>
    <t>THIRUVANANTHAPURAM-3</t>
  </si>
  <si>
    <t>KOZHIKODE-6</t>
  </si>
  <si>
    <t>HUBLI-2</t>
  </si>
  <si>
    <t>HUBLI REGION</t>
  </si>
  <si>
    <t>BELGAUM-1</t>
  </si>
  <si>
    <t>ONGOLE-2</t>
  </si>
  <si>
    <t>EAST GODAWARI 4</t>
  </si>
  <si>
    <t>AHMEDABAD 3</t>
  </si>
  <si>
    <t xml:space="preserve">NORTH GUJARAT </t>
  </si>
  <si>
    <t>KUKATAPALLY-4</t>
  </si>
  <si>
    <t>OMALUR</t>
  </si>
  <si>
    <t>ONGOLE-1</t>
  </si>
  <si>
    <t>GIDDALUR</t>
  </si>
  <si>
    <t>PUNJAB 1</t>
  </si>
  <si>
    <t>ERNAKULAM-8</t>
  </si>
  <si>
    <t>VADODARA-1</t>
  </si>
  <si>
    <t>KOLKATA-4</t>
  </si>
  <si>
    <t>KOLKATA SOUTH</t>
  </si>
  <si>
    <t>AHMEDABAD 2</t>
  </si>
  <si>
    <t>KOLKATA-12</t>
  </si>
  <si>
    <t>KOLKATA NORTH</t>
  </si>
  <si>
    <t>AHMEDABAD 4</t>
  </si>
  <si>
    <t>VIJAYAWADA-3</t>
  </si>
  <si>
    <t>GANGAVATAHI</t>
  </si>
  <si>
    <t>KOLLAM 4</t>
  </si>
  <si>
    <t>TUMKUR-4</t>
  </si>
  <si>
    <t>VISAKHAPATNAM 3</t>
  </si>
  <si>
    <t>BANGALORE-13</t>
  </si>
  <si>
    <t>BANGALORE-18</t>
  </si>
  <si>
    <t>EAST GODAWARI 1</t>
  </si>
  <si>
    <t>BANGALORE-07</t>
  </si>
  <si>
    <t>ADONI</t>
  </si>
  <si>
    <t>BELLARY-1</t>
  </si>
  <si>
    <t>BANGALORE-17</t>
  </si>
  <si>
    <t>MYSORE 2</t>
  </si>
  <si>
    <t>PUNE-2</t>
  </si>
  <si>
    <t>JAIPUR-2</t>
  </si>
  <si>
    <t>MANCHERIYAL</t>
  </si>
  <si>
    <t>KOTHAGUDEM</t>
  </si>
  <si>
    <t>KOZHIKODE-1</t>
  </si>
  <si>
    <t>KOTA</t>
  </si>
  <si>
    <t>HARIHARA</t>
  </si>
  <si>
    <t>HOSKOTE K.R. LAYOUT</t>
  </si>
  <si>
    <t>KOLAR-3</t>
  </si>
  <si>
    <t>THIRUVANANTHAPURAM-2</t>
  </si>
  <si>
    <t>KOLKATA-5</t>
  </si>
  <si>
    <t>KUKATAPALLY-3</t>
  </si>
  <si>
    <t>BANGALORE-09</t>
  </si>
  <si>
    <t>BANGALORE-10</t>
  </si>
  <si>
    <t>KOLKATA-3</t>
  </si>
  <si>
    <t>SECUNDRABAD-1</t>
  </si>
  <si>
    <t>BANGALORE-03</t>
  </si>
  <si>
    <t>KOLKATA-11</t>
  </si>
  <si>
    <t>BANGALORE-15</t>
  </si>
  <si>
    <t>HYDERABAD-01</t>
  </si>
  <si>
    <t>HUNSUR BM BYPASS ROAD</t>
  </si>
  <si>
    <t>EAST GODAVARI-3</t>
  </si>
  <si>
    <t>MALAVALLI KALAMMANA TEMPLE STREET</t>
  </si>
  <si>
    <t>KUDLU SOMASUNDARAPALAYA</t>
  </si>
  <si>
    <t>BANGALORE-01</t>
  </si>
  <si>
    <t>BANGALORE-04</t>
  </si>
  <si>
    <t>ERNAKULAM-10</t>
  </si>
  <si>
    <t>VIRUDACHALAM</t>
  </si>
  <si>
    <t>BHOPAL-2</t>
  </si>
  <si>
    <t>BHOPAL</t>
  </si>
  <si>
    <t>BHOPAL-1</t>
  </si>
  <si>
    <t>BANGALORE-14</t>
  </si>
  <si>
    <t>BANGALORE-16</t>
  </si>
  <si>
    <t>THRISSUR-09</t>
  </si>
  <si>
    <t>THIRUVANANTHAPURAM-4</t>
  </si>
  <si>
    <t>HYDERABAD-04</t>
  </si>
  <si>
    <t>KOLKATA-1</t>
  </si>
  <si>
    <t>BANGALORE-05</t>
  </si>
  <si>
    <t>HYDERABAD-02</t>
  </si>
  <si>
    <t>PIMPRI CHINCHWAD 1</t>
  </si>
  <si>
    <t>WARANGAL 2</t>
  </si>
  <si>
    <t>CHALAKUDY NORTH</t>
  </si>
  <si>
    <t>VADODARA-3</t>
  </si>
  <si>
    <t>PUNE-3</t>
  </si>
  <si>
    <t>BHOPAL-3</t>
  </si>
  <si>
    <t>SURAT-1</t>
  </si>
  <si>
    <t>HOSAHALLI MAIN ROAD HUNESEMARANAHALLI</t>
  </si>
  <si>
    <t>VADODARA-2</t>
  </si>
  <si>
    <t>BERHAMPUR-1</t>
  </si>
  <si>
    <t>BERHAMPUR</t>
  </si>
  <si>
    <t>LINK ROAD</t>
  </si>
  <si>
    <t>BHUBANESWAR</t>
  </si>
  <si>
    <t>BERHAMPUR-2</t>
  </si>
  <si>
    <t>HASSAN 1</t>
  </si>
  <si>
    <t>INDORE-3</t>
  </si>
  <si>
    <t>SRIKAKULAM-1</t>
  </si>
  <si>
    <t>BHIMAVARAM</t>
  </si>
  <si>
    <t>TUMKUR-6</t>
  </si>
  <si>
    <t>TUMKUR-3</t>
  </si>
  <si>
    <t>INDORE-2</t>
  </si>
  <si>
    <t>NASIK</t>
  </si>
  <si>
    <t>HARYANA-4</t>
  </si>
  <si>
    <t>INDORE-1</t>
  </si>
  <si>
    <t>SANGLI</t>
  </si>
  <si>
    <t>AKOLA</t>
  </si>
  <si>
    <t>SINDANNUR</t>
  </si>
  <si>
    <t>RAICHUR -1</t>
  </si>
  <si>
    <t>PUNJAB 4</t>
  </si>
  <si>
    <t>KOLKATA-2</t>
  </si>
  <si>
    <t>ANUGUL</t>
  </si>
  <si>
    <t>SAMBALPUR</t>
  </si>
  <si>
    <t>JAGATSINGHPUR</t>
  </si>
  <si>
    <t>RAJKOT-1</t>
  </si>
  <si>
    <t>SAURASTRA</t>
  </si>
  <si>
    <t>PUNJAB 5</t>
  </si>
  <si>
    <t>TRICHY - 3</t>
  </si>
  <si>
    <t>KOLKATA-13</t>
  </si>
  <si>
    <t>AHMEDABAD 1</t>
  </si>
  <si>
    <t>PORBANDAR</t>
  </si>
  <si>
    <t>AJMER</t>
  </si>
  <si>
    <t>BARIPADA</t>
  </si>
  <si>
    <t>BALASORE</t>
  </si>
  <si>
    <t>ERODE-2</t>
  </si>
  <si>
    <t>LUCKNOW 1</t>
  </si>
  <si>
    <t>BHADRAK</t>
  </si>
  <si>
    <t>BIJAPUR -1</t>
  </si>
  <si>
    <t>GULBARGA</t>
  </si>
  <si>
    <t>ROAD NO.2 ALWAR</t>
  </si>
  <si>
    <t>ALWAR</t>
  </si>
  <si>
    <t>HIMMATH NAGAR</t>
  </si>
  <si>
    <t>CHHATTISGARH-1</t>
  </si>
  <si>
    <t>RAIPUR,CHHATISGARH</t>
  </si>
  <si>
    <t>AURANGABAD 1</t>
  </si>
  <si>
    <t>LUCKNOW 2</t>
  </si>
  <si>
    <t>HUBLI-1</t>
  </si>
  <si>
    <t>LUCKNOW 3</t>
  </si>
  <si>
    <t>SIVAGANGA</t>
  </si>
  <si>
    <t>NAGPUR-2</t>
  </si>
  <si>
    <t>BIDAR-1</t>
  </si>
  <si>
    <t>PUTTUR</t>
  </si>
  <si>
    <t>CHHATTISGARH-5</t>
  </si>
  <si>
    <t>UDAIPUR</t>
  </si>
  <si>
    <t>JODHPUR</t>
  </si>
  <si>
    <t>CHHATTISGARH-2</t>
  </si>
  <si>
    <t>SAGAR-2</t>
  </si>
  <si>
    <t>CHHATTISGARH-4</t>
  </si>
  <si>
    <t>SURAT-2</t>
  </si>
  <si>
    <t>PUNJAB 2</t>
  </si>
  <si>
    <t>KOTTAYAM 4</t>
  </si>
  <si>
    <t>AMARAVATI</t>
  </si>
  <si>
    <t>PURI</t>
  </si>
  <si>
    <t>SAGAR-1</t>
  </si>
  <si>
    <t>BIKANEER</t>
  </si>
  <si>
    <t>JABALPUR -2</t>
  </si>
  <si>
    <t>PALI</t>
  </si>
  <si>
    <t>CHHATTISGARH-3</t>
  </si>
  <si>
    <t>BHAVNAGAR</t>
  </si>
  <si>
    <t>JAJPUR</t>
  </si>
  <si>
    <t>UJJAIN</t>
  </si>
  <si>
    <t>HAVERI</t>
  </si>
  <si>
    <t>NAYAGARH</t>
  </si>
  <si>
    <t>VIJAYANAGARAM 1</t>
  </si>
  <si>
    <t>PUNJAB 3</t>
  </si>
  <si>
    <t>DHENKANAL</t>
  </si>
  <si>
    <t>BAGALKOTE</t>
  </si>
  <si>
    <t>KANNAVARI THOTA GUNTUR</t>
  </si>
  <si>
    <t>N G O COLONY VANASTHALIPURAM</t>
  </si>
  <si>
    <t>GULBARGA-1</t>
  </si>
  <si>
    <t>AHMED NAGAR</t>
  </si>
  <si>
    <t>DINDIGUL-1</t>
  </si>
  <si>
    <t>HARYANA-3</t>
  </si>
  <si>
    <t>MIDNAPUR-1</t>
  </si>
  <si>
    <t>GOA 1</t>
  </si>
  <si>
    <t>SOLAPUR</t>
  </si>
  <si>
    <t>GWALIOR -1</t>
  </si>
  <si>
    <t>BHOPAL-4</t>
  </si>
  <si>
    <t>GULBARGA-2</t>
  </si>
  <si>
    <t>HARYANA-2</t>
  </si>
  <si>
    <t>MIDNAPUR-2</t>
  </si>
  <si>
    <t>PATNA - 1</t>
  </si>
  <si>
    <t>JABALPUR -1</t>
  </si>
  <si>
    <t>HARYANA-1</t>
  </si>
  <si>
    <t>GWALIOR -2</t>
  </si>
  <si>
    <t>VARANASI 1</t>
  </si>
  <si>
    <t>JAMMU&amp;KASHMIR-1</t>
  </si>
  <si>
    <t>NANDYALA</t>
  </si>
  <si>
    <t>UTTARAKHAND</t>
  </si>
  <si>
    <t>ROURKELLA</t>
  </si>
  <si>
    <t>SURENDRA NAGAR</t>
  </si>
  <si>
    <t>KADAPA</t>
  </si>
  <si>
    <t>BARGARH-2</t>
  </si>
  <si>
    <t>ALLAHABAD</t>
  </si>
  <si>
    <t>CHITTOOR AP</t>
  </si>
  <si>
    <t>KHANDWA</t>
  </si>
  <si>
    <t>KANPUR 3</t>
  </si>
  <si>
    <t>ASSAM -1</t>
  </si>
  <si>
    <t>NANDED 1</t>
  </si>
  <si>
    <t>PATNA - 2</t>
  </si>
  <si>
    <t>REWA</t>
  </si>
  <si>
    <t>HIMACHAL PRADESH</t>
  </si>
  <si>
    <t>MEERUT 1</t>
  </si>
  <si>
    <t>MANDSAUR</t>
  </si>
  <si>
    <t>SATNA</t>
  </si>
  <si>
    <t>ASSAM - 2</t>
  </si>
  <si>
    <t>ANAND -2</t>
  </si>
  <si>
    <t>PATNA-5</t>
  </si>
  <si>
    <t>ANDAMAN</t>
  </si>
  <si>
    <t>PATNA-3</t>
  </si>
  <si>
    <t>LMR THEATRE NAMAKKAL</t>
  </si>
  <si>
    <t>GORAKHPUR 2</t>
  </si>
  <si>
    <t>PUNJAB 8</t>
  </si>
  <si>
    <t>JALNA</t>
  </si>
  <si>
    <t>MEHSANA</t>
  </si>
  <si>
    <t>SILIGURI</t>
  </si>
  <si>
    <t>LUCKNOW 4</t>
  </si>
  <si>
    <t>GORAKHPUR 1</t>
  </si>
  <si>
    <t>LATUR</t>
  </si>
  <si>
    <t>BALOTRA RAJASTHAN</t>
  </si>
  <si>
    <t>KUSHINAGAR</t>
  </si>
  <si>
    <t>KOLKATA-8</t>
  </si>
  <si>
    <t>PATNA-4</t>
  </si>
  <si>
    <t>ASSAM-3</t>
  </si>
  <si>
    <t>BARGARH-1</t>
  </si>
  <si>
    <t>RAMNAGAR MAHAKALPARA</t>
  </si>
  <si>
    <t>PAPADAHANDI</t>
  </si>
  <si>
    <t>YOL CANTT</t>
  </si>
  <si>
    <t>KALIA CHAK ENGLISH BAZAR</t>
  </si>
  <si>
    <t>KARERA</t>
  </si>
  <si>
    <t>KHETRAJPUR SAMBALPUR</t>
  </si>
  <si>
    <t>VEDVYAS ROURKELA</t>
  </si>
  <si>
    <t>JALESHAR KATRA CHOUKI</t>
  </si>
  <si>
    <t>ZONE</t>
  </si>
  <si>
    <t>ZONE - 8</t>
  </si>
  <si>
    <t>ZONE - 1</t>
  </si>
  <si>
    <t>ZONE - 4</t>
  </si>
  <si>
    <t>ZONE - 7</t>
  </si>
  <si>
    <t>ZONE - 6</t>
  </si>
  <si>
    <t>ZONE - 3</t>
  </si>
  <si>
    <t>ZONE - 2</t>
  </si>
  <si>
    <t>ZONE - 5</t>
  </si>
  <si>
    <t xml:space="preserve">979295-06-MAY </t>
  </si>
  <si>
    <t>NAGARBHAVI C</t>
  </si>
  <si>
    <t>KALYAN NAGAR</t>
  </si>
  <si>
    <t>CHAMARAJAPET</t>
  </si>
  <si>
    <t>KENGEERI SAT</t>
  </si>
  <si>
    <t>RAJAJI NAGAR</t>
  </si>
  <si>
    <t>KAMASHIPALAY</t>
  </si>
  <si>
    <t>UDUMALPET PO</t>
  </si>
  <si>
    <t>SAIBABA COLO</t>
  </si>
  <si>
    <t>NARASIMHA PA</t>
  </si>
  <si>
    <t>VICTORIA STR</t>
  </si>
  <si>
    <t>GOVIND NAGAR</t>
  </si>
  <si>
    <t>ALIGANJ,LUCK</t>
  </si>
  <si>
    <t>KHAIRATHABAD</t>
  </si>
  <si>
    <t>ALWYN COLONY</t>
  </si>
  <si>
    <t>HIG ASHOK NA</t>
  </si>
  <si>
    <t>CHANDHA NAGA</t>
  </si>
  <si>
    <t>MUZZAFFAR NA</t>
  </si>
  <si>
    <t>RAMGARH ROAD</t>
  </si>
  <si>
    <t>MAHARANA PRA</t>
  </si>
  <si>
    <t>TAIGOR NAGAR</t>
  </si>
  <si>
    <t>KATORA TALAB</t>
  </si>
  <si>
    <t>AMBEDKAR CHO</t>
  </si>
  <si>
    <t>RAILWAY STAT</t>
  </si>
  <si>
    <t>OMNAGAR BELG</t>
  </si>
  <si>
    <t>LAMINGTON RO</t>
  </si>
  <si>
    <t>MRITHYUMJAYA</t>
  </si>
  <si>
    <t>SIRSI HOSPET</t>
  </si>
  <si>
    <t>JAGGAMPETA E</t>
  </si>
  <si>
    <t>SURYARAOPETA</t>
  </si>
  <si>
    <t>KALAKAD TIRU</t>
  </si>
  <si>
    <t>SRIVILLIPUTT</t>
  </si>
  <si>
    <t>N M ROAD MAR</t>
  </si>
  <si>
    <t>MELAGARAM TH</t>
  </si>
  <si>
    <t>DADAPATILWAD</t>
  </si>
  <si>
    <t>GODRA ROAD D</t>
  </si>
  <si>
    <t>LUNAWALA GOD</t>
  </si>
  <si>
    <t>AJWA ROAD VA</t>
  </si>
  <si>
    <t>WAGHODIA ROA</t>
  </si>
  <si>
    <t>R K NAGAR AN</t>
  </si>
  <si>
    <t>KALYANDURG R</t>
  </si>
  <si>
    <t>VALMIKI CIRC</t>
  </si>
  <si>
    <t>ANANTHPUR(SU</t>
  </si>
  <si>
    <t>YMR PATTY DI</t>
  </si>
  <si>
    <t>MELUR MADURA</t>
  </si>
  <si>
    <t>BODINAYAKKAN</t>
  </si>
  <si>
    <t>THUVARANKURI</t>
  </si>
  <si>
    <t>BHEEMUNIPATN</t>
  </si>
  <si>
    <t>MH ROAD CHIT</t>
  </si>
  <si>
    <t>ASHWININAGAR</t>
  </si>
  <si>
    <t>HONNALI DAVA</t>
  </si>
  <si>
    <t>HOSPET COLLE</t>
  </si>
  <si>
    <t>MANDIPET DAV</t>
  </si>
  <si>
    <t>DODDAPETE DA</t>
  </si>
  <si>
    <t>PWD ROAD NAY</t>
  </si>
  <si>
    <t>PURUSHOTHAMP</t>
  </si>
  <si>
    <t>JANANA HOSPI</t>
  </si>
  <si>
    <t>ASKA,LAXMI B</t>
  </si>
  <si>
    <t>AYYAPPAN THA</t>
  </si>
  <si>
    <t>SRIPERUMBUDU</t>
  </si>
  <si>
    <t>THIRUNENDRAV</t>
  </si>
  <si>
    <t>AGGARSAIN CH</t>
  </si>
  <si>
    <t>AMBA MARKET,</t>
  </si>
  <si>
    <t>BAJAKHANA,BA</t>
  </si>
  <si>
    <t>ROOPNAGAR PU</t>
  </si>
  <si>
    <t>MATA RANI CH</t>
  </si>
  <si>
    <t>BAGLINGAMPAL</t>
  </si>
  <si>
    <t>A.S.RAO.NAGA</t>
  </si>
  <si>
    <t>KANCHAN BAZA</t>
  </si>
  <si>
    <t>KHANDAGIRI S</t>
  </si>
  <si>
    <t>STATION BAZA</t>
  </si>
  <si>
    <t>ARUNDAYA MAR</t>
  </si>
  <si>
    <t>PURI ATHARNA</t>
  </si>
  <si>
    <t>DHANUPALLI S</t>
  </si>
  <si>
    <t>JHARSUGUDA N</t>
  </si>
  <si>
    <t>BY PASS SQUA</t>
  </si>
  <si>
    <t>RAM LAL BAZA</t>
  </si>
  <si>
    <t>HATTALA ROAD</t>
  </si>
  <si>
    <t>SANTIPUR,W.B</t>
  </si>
  <si>
    <t>BAGALKOTE NA</t>
  </si>
  <si>
    <t>CHITAGUPPA B</t>
  </si>
  <si>
    <t>BASAVANBAGEV</t>
  </si>
  <si>
    <t>TIPPU SULTHA</t>
  </si>
  <si>
    <t>KMP ROAD BAD</t>
  </si>
  <si>
    <t>NORTH JALUKB</t>
  </si>
  <si>
    <t>GANDHIGHAT A</t>
  </si>
  <si>
    <t>WARRANGAL PO</t>
  </si>
  <si>
    <t>SUBEDARI WAR</t>
  </si>
  <si>
    <t>WYRA ROAD,KH</t>
  </si>
  <si>
    <t>MG ROAD SURY</t>
  </si>
  <si>
    <t>BCM ROAD KOT</t>
  </si>
  <si>
    <t>B N REDDY NA</t>
  </si>
  <si>
    <t>MAIN ROAD,MA</t>
  </si>
  <si>
    <t>DAUSA RAJAST</t>
  </si>
  <si>
    <t>BABA SHYAM S</t>
  </si>
  <si>
    <t>BHANKROTA JA</t>
  </si>
  <si>
    <t>KHANDASA ROA</t>
  </si>
  <si>
    <t>NEHRU PARK ,</t>
  </si>
  <si>
    <t>V KOTA CHITT</t>
  </si>
  <si>
    <t>SUBEDARPET N</t>
  </si>
  <si>
    <t>RTC BUS STAN</t>
  </si>
  <si>
    <t>KOLHAPUR THA</t>
  </si>
  <si>
    <t>SIDDESHWARPE</t>
  </si>
  <si>
    <t>CHANAKYA PLA</t>
  </si>
  <si>
    <t>MAHAVIR ENCL</t>
  </si>
  <si>
    <t>RAMAMURTHYNA</t>
  </si>
  <si>
    <t>BRAHMINS STR</t>
  </si>
  <si>
    <t>K T STREET K</t>
  </si>
  <si>
    <t>BEHALA SEHKH</t>
  </si>
  <si>
    <t>RAMPURHAT WE</t>
  </si>
  <si>
    <t>NONA,ULUBERI</t>
  </si>
  <si>
    <t>SANGAMNER RO</t>
  </si>
  <si>
    <t>SHIVAJI NAGA</t>
  </si>
  <si>
    <t>WORIUR TRICH</t>
  </si>
  <si>
    <t>SUBRAMANIAPU</t>
  </si>
  <si>
    <t>MUSIRI TRICH</t>
  </si>
  <si>
    <t>K.K NAGAR, T</t>
  </si>
  <si>
    <t>KRISHNARAYAP</t>
  </si>
  <si>
    <t>AMBEDKER ROA</t>
  </si>
  <si>
    <t>HEBBAL MYSOR</t>
  </si>
  <si>
    <t>100 FEET ROA</t>
  </si>
  <si>
    <t>JAIL ROAD,AR</t>
  </si>
  <si>
    <t>MADHUBANI BI</t>
  </si>
  <si>
    <t>KADUR BH ROA</t>
  </si>
  <si>
    <t>BH ROAD BADR</t>
  </si>
  <si>
    <t>SALGAME ROAD</t>
  </si>
  <si>
    <t>HASAN MYSORE</t>
  </si>
  <si>
    <t>KUNNAMANGALA</t>
  </si>
  <si>
    <t>NEW BUSSTAND</t>
  </si>
  <si>
    <t>KOSGI ROAD M</t>
  </si>
  <si>
    <t>BAGYANAGAR C</t>
  </si>
  <si>
    <t>N R PET KURN</t>
  </si>
  <si>
    <t>TB CIRCLE ,P</t>
  </si>
  <si>
    <t>BELLARY CIRC</t>
  </si>
  <si>
    <t>BYPASS ROAD,</t>
  </si>
  <si>
    <t>NGO COLONY ,</t>
  </si>
  <si>
    <t>KAMAN CHOWRA</t>
  </si>
  <si>
    <t>HUSNABAD BUS</t>
  </si>
  <si>
    <t>MANCHERIYAL,</t>
  </si>
  <si>
    <t>DEVI ROAD NI</t>
  </si>
  <si>
    <t>VENKATESWARA</t>
  </si>
  <si>
    <t>MANKAMMATHOT</t>
  </si>
  <si>
    <t>ADARSH NAGAR</t>
  </si>
  <si>
    <t>SRIKAKULAM O</t>
  </si>
  <si>
    <t>M.G ROAD,VIJ</t>
  </si>
  <si>
    <t>MAYURI JUNCT</t>
  </si>
  <si>
    <t>SRIKAKULAM G</t>
  </si>
  <si>
    <t>SURYABAGH VI</t>
  </si>
  <si>
    <t>MADHILIPALAM</t>
  </si>
  <si>
    <t>POTHINAMALLA</t>
  </si>
  <si>
    <t>KAVERIPATANA</t>
  </si>
  <si>
    <t>AMMAPET SALE</t>
  </si>
  <si>
    <t>NEW PET MG R</t>
  </si>
  <si>
    <t>EDAPADI SALE</t>
  </si>
  <si>
    <t>KOLATHUR SAL</t>
  </si>
  <si>
    <t>TMS BUS STOP</t>
  </si>
  <si>
    <t>BANGALORE RO</t>
  </si>
  <si>
    <t>PENNAGARAM D</t>
  </si>
  <si>
    <t>BHANGEL PHAS</t>
  </si>
  <si>
    <t>BHAJANPURA D</t>
  </si>
  <si>
    <t>NIT VK CHOWK</t>
  </si>
  <si>
    <t>GURU ANGAD N</t>
  </si>
  <si>
    <t>SHIVRAM PALL</t>
  </si>
  <si>
    <t>JAJPUR TOWN,</t>
  </si>
  <si>
    <t>KACHERY BAZA</t>
  </si>
  <si>
    <t>STATION ROAD</t>
  </si>
  <si>
    <t>BTM 2ND STAG</t>
  </si>
  <si>
    <t>ELECTRONIC C</t>
  </si>
  <si>
    <t>BRIGADE ROAD</t>
  </si>
  <si>
    <t>AREKERE BNNA</t>
  </si>
  <si>
    <t>SATHY ROAD E</t>
  </si>
  <si>
    <t>FIVE ROAD JU</t>
  </si>
  <si>
    <t>COLLEGE ROAD</t>
  </si>
  <si>
    <t>KOMARAPALAYA</t>
  </si>
  <si>
    <t>MEERBAG COLO</t>
  </si>
  <si>
    <t>GOSHAMAHAL C</t>
  </si>
  <si>
    <t>KOTTIGEPALYA</t>
  </si>
  <si>
    <t>MANJUNATHANA</t>
  </si>
  <si>
    <t>T B ROAD, SI</t>
  </si>
  <si>
    <t>KANTEERAVA S</t>
  </si>
  <si>
    <t>YELAHANKA NE</t>
  </si>
  <si>
    <t>KADABAGERE G</t>
  </si>
  <si>
    <t>BASHETTAHALL</t>
  </si>
  <si>
    <t>CHEMBUR WADA</t>
  </si>
  <si>
    <t>KARANJE SQUA</t>
  </si>
  <si>
    <t>R V NAKA WAR</t>
  </si>
  <si>
    <t>ZILLA PARISH</t>
  </si>
  <si>
    <t>MANGALGIRI G</t>
  </si>
  <si>
    <t>KONDAPALLY,K</t>
  </si>
  <si>
    <t>GUNTUR KOTHA</t>
  </si>
  <si>
    <t>TADEPALLIGUD</t>
  </si>
  <si>
    <t>ELURU R R PE</t>
  </si>
  <si>
    <t>BHIMAVARAM J</t>
  </si>
  <si>
    <t>BIRATI,W.BEN</t>
  </si>
  <si>
    <t>KALIPUR BAZA</t>
  </si>
  <si>
    <t>KOLAR ROAD B</t>
  </si>
  <si>
    <t>ASHOK GARDEN</t>
  </si>
  <si>
    <t>RISPANA BRID</t>
  </si>
  <si>
    <t>SAPNA SANGEE</t>
  </si>
  <si>
    <t>BOMBAY BAZAR</t>
  </si>
  <si>
    <t>MARIMATA MAN</t>
  </si>
  <si>
    <t>TAGORE MARG,</t>
  </si>
  <si>
    <t>PARK EXTENTI</t>
  </si>
  <si>
    <t>PARNAPALLI P</t>
  </si>
  <si>
    <t>SOMAWARPET,K</t>
  </si>
  <si>
    <t>NUH ,MEWAT H</t>
  </si>
  <si>
    <t>CHEEKA ,HARY</t>
  </si>
  <si>
    <t>TOHANA ,FATE</t>
  </si>
  <si>
    <t>LAL CHOWK UL</t>
  </si>
  <si>
    <t>CHANDAN NAGA</t>
  </si>
  <si>
    <t>KATHREJ ,PUN</t>
  </si>
  <si>
    <t>AMEERPET CEN</t>
  </si>
  <si>
    <t>ORDERLY BAZA</t>
  </si>
  <si>
    <t>MEERAPUR-ALL</t>
  </si>
  <si>
    <t>LUXA ROAD,VA</t>
  </si>
  <si>
    <t>M. G ROAD- A</t>
  </si>
  <si>
    <t>KRISHNA GUNJ</t>
  </si>
  <si>
    <t>MISSION CHOW</t>
  </si>
  <si>
    <t>LABOUR CHOWK</t>
  </si>
  <si>
    <t>REWA ROAD AD</t>
  </si>
  <si>
    <t>T.NARASEEPUR</t>
  </si>
  <si>
    <t>CHIKKABALLAP</t>
  </si>
  <si>
    <t>MAIN ROAD KU</t>
  </si>
  <si>
    <t>M.G.ROAD TUM</t>
  </si>
  <si>
    <t>MSR MAIN ROA</t>
  </si>
  <si>
    <t>T B CIRCLE D</t>
  </si>
  <si>
    <t>MAGADHI RAMN</t>
  </si>
  <si>
    <t>T DASARAHALL</t>
  </si>
  <si>
    <t>RAMGANJ AJME</t>
  </si>
  <si>
    <t>SARASWATI NA</t>
  </si>
  <si>
    <t>PALIKA BAZAR</t>
  </si>
  <si>
    <t>PHALODI BRAN</t>
  </si>
  <si>
    <t>SURATGARH RA</t>
  </si>
  <si>
    <t>AREKARA MICO</t>
  </si>
  <si>
    <t>HIRALAL CHOW</t>
  </si>
  <si>
    <t>DELHI GATE A</t>
  </si>
  <si>
    <t>GARKHED AURA</t>
  </si>
  <si>
    <t>KALAMANDIR N</t>
  </si>
  <si>
    <t>MGR NAGAR MA</t>
  </si>
  <si>
    <t>MADAVARAM HI</t>
  </si>
  <si>
    <t>PUZHAL CHENN</t>
  </si>
  <si>
    <t>NEW WASHERMA</t>
  </si>
  <si>
    <t>RED HILLS CH</t>
  </si>
  <si>
    <t>BHOKERDAN RO</t>
  </si>
  <si>
    <t>MAVOOR RD CA</t>
  </si>
  <si>
    <t>BANJARAHILLS</t>
  </si>
  <si>
    <t>TOLICHOWKI-H</t>
  </si>
  <si>
    <t>NAGAMALAI PU</t>
  </si>
  <si>
    <t>SHANKAR MATA</t>
  </si>
  <si>
    <t>MASJID CENTR</t>
  </si>
  <si>
    <t>TRUNK ROAD-O</t>
  </si>
  <si>
    <t>NARASA RAO P</t>
  </si>
  <si>
    <t>KURNOOL ROAD</t>
  </si>
  <si>
    <t>NAROSARAVUPE</t>
  </si>
  <si>
    <t>JINTUR PARBH</t>
  </si>
  <si>
    <t>VEERAGANUR S</t>
  </si>
  <si>
    <t>JAYANKODACHO</t>
  </si>
  <si>
    <t>OBAIDULLA GA</t>
  </si>
  <si>
    <t>SREEKANDAPUR</t>
  </si>
  <si>
    <t>P B ROAD DAV</t>
  </si>
  <si>
    <t>HALIGERI MAI</t>
  </si>
  <si>
    <t>M G ROAD JAL</t>
  </si>
  <si>
    <t>RANJITH AVEN</t>
  </si>
  <si>
    <t>JAMMU BAHUPL</t>
  </si>
  <si>
    <t>SATWARI CHOW</t>
  </si>
  <si>
    <t>URBUN ESTATE</t>
  </si>
  <si>
    <t>NAKODAR,JALA</t>
  </si>
  <si>
    <t>JANGLIGHAT P</t>
  </si>
  <si>
    <t>CHEMMANCHERR</t>
  </si>
  <si>
    <t>GOGHA CIRCLE</t>
  </si>
  <si>
    <t>SIHOR BHAVNA</t>
  </si>
  <si>
    <t>KHODIYAR COL</t>
  </si>
  <si>
    <t>PHULCHHAB CH</t>
  </si>
  <si>
    <t>MAHUVA BHAVN</t>
  </si>
  <si>
    <t>TIRUPATI ROA</t>
  </si>
  <si>
    <t>KACHERY CHOW</t>
  </si>
  <si>
    <t>BELLARY ROAD</t>
  </si>
  <si>
    <t>PARVATHINAGA</t>
  </si>
  <si>
    <t>BAGUR ROAD C</t>
  </si>
  <si>
    <t>AMEERPET BAL</t>
  </si>
  <si>
    <t>JAGATSINGHAP</t>
  </si>
  <si>
    <t>DUTTANAGAR C</t>
  </si>
  <si>
    <t>ERATTAI PILL</t>
  </si>
  <si>
    <t>AMBUR BYPASS</t>
  </si>
  <si>
    <t>BUDHAPARA,RA</t>
  </si>
  <si>
    <t>GULTEKADI MA</t>
  </si>
  <si>
    <t>VIRAMGAM GUJ</t>
  </si>
  <si>
    <t>HIMMATH NAGA</t>
  </si>
  <si>
    <t>PALANPUR GUJ</t>
  </si>
  <si>
    <t>AIE MATA ROA</t>
  </si>
  <si>
    <t>MG ROAD THRI</t>
  </si>
  <si>
    <t>VATAPALANY C</t>
  </si>
  <si>
    <t>TRICHITOLLGA</t>
  </si>
  <si>
    <t>KOOTHATTUKUL</t>
  </si>
  <si>
    <t>SWAROOP NAGA</t>
  </si>
  <si>
    <t>AREKERE MAIN</t>
  </si>
  <si>
    <t>NIZAMPURA VA</t>
  </si>
  <si>
    <t>SAMSKARA JUN</t>
  </si>
  <si>
    <t>THIRUVANKULA</t>
  </si>
  <si>
    <t>NAIM NAGAR B</t>
  </si>
  <si>
    <t>RAMESHWARY R</t>
  </si>
  <si>
    <t>New</t>
  </si>
  <si>
    <t>ICO JUNCTION</t>
  </si>
  <si>
    <t>MANNAR-PARUM</t>
  </si>
  <si>
    <t>S.L.PURAM, A</t>
  </si>
  <si>
    <t>THATTARAMBAL</t>
  </si>
  <si>
    <t>KALLARA KOTT</t>
  </si>
  <si>
    <t>MULLANTHURUT</t>
  </si>
  <si>
    <t>THALAYOLAPAR</t>
  </si>
  <si>
    <t>ALAPUZHA MED</t>
  </si>
  <si>
    <t>ALAPUZHA MUH</t>
  </si>
  <si>
    <t>RAMAPURAM CH</t>
  </si>
  <si>
    <t>CHANGANASSER</t>
  </si>
  <si>
    <t>BANERJI ROAD</t>
  </si>
  <si>
    <t>MALIKAMPEEDI</t>
  </si>
  <si>
    <t>VALANJAMBALA</t>
  </si>
  <si>
    <t>THURAVOOR ER</t>
  </si>
  <si>
    <t>NORTH PARAVO</t>
  </si>
  <si>
    <t>PUTHENVELIKK</t>
  </si>
  <si>
    <t>SREEMOOLANAG</t>
  </si>
  <si>
    <t xml:space="preserve">NEELESWARAM </t>
  </si>
  <si>
    <t>CIVIL LINE R</t>
  </si>
  <si>
    <t>ANDIPULLIKAV</t>
  </si>
  <si>
    <t>THRIPUNITHUR</t>
  </si>
  <si>
    <t>THOPPUMPADY-</t>
  </si>
  <si>
    <t>CHERUPARAMBA</t>
  </si>
  <si>
    <t>CHITTUR COCH</t>
  </si>
  <si>
    <t>BHARANANGANA</t>
  </si>
  <si>
    <t>GOVT.HOSPITA</t>
  </si>
  <si>
    <t>PANACHIKKAPA</t>
  </si>
  <si>
    <t>NERIAMANGALA</t>
  </si>
  <si>
    <t>VAZHAKULAM A</t>
  </si>
  <si>
    <t>KANJIRAPPALL</t>
  </si>
  <si>
    <t>KOTHAMANGALA</t>
  </si>
  <si>
    <t>M.C ROAD, MU</t>
  </si>
  <si>
    <t>THRIKKARIPPU</t>
  </si>
  <si>
    <t>HANAFI BAZAR</t>
  </si>
  <si>
    <t>KANNUR THALA</t>
  </si>
  <si>
    <t>CHAVARA SOUT</t>
  </si>
  <si>
    <t>PUNTHALATHAZ</t>
  </si>
  <si>
    <t>KP ROAD ADOO</t>
  </si>
  <si>
    <t>KALLUVATHIKK</t>
  </si>
  <si>
    <t>PATHANAMTHIT</t>
  </si>
  <si>
    <t>RAMANKULANGA</t>
  </si>
  <si>
    <t>CHANDANATHOP</t>
  </si>
  <si>
    <t>SOUTH PARAVO</t>
  </si>
  <si>
    <t>KOLLAM KARUN</t>
  </si>
  <si>
    <t>PATHANANTHIT</t>
  </si>
  <si>
    <t>EAST NADAKKA</t>
  </si>
  <si>
    <t>KUNDOOPARAMB</t>
  </si>
  <si>
    <t>CHINTHAVALAP</t>
  </si>
  <si>
    <t>POOVATTUPARA</t>
  </si>
  <si>
    <t>PANTHEERANKA</t>
  </si>
  <si>
    <t>MEDICAL COLL</t>
  </si>
  <si>
    <t>VELIMADEKUNN</t>
  </si>
  <si>
    <t>ARABINDGHOSH</t>
  </si>
  <si>
    <t>SULTHANBATHE</t>
  </si>
  <si>
    <t>RAMANATTUKAR</t>
  </si>
  <si>
    <t>KOZHIKODE VA</t>
  </si>
  <si>
    <t>BY PASS JUNC</t>
  </si>
  <si>
    <t>CHANGARAMKUL</t>
  </si>
  <si>
    <t>CHERPULASSER</t>
  </si>
  <si>
    <t>DOWNHILL MAL</t>
  </si>
  <si>
    <t>KARINKALLATH</t>
  </si>
  <si>
    <t>KARUVARAKUND</t>
  </si>
  <si>
    <t xml:space="preserve">MINERVAPADI </t>
  </si>
  <si>
    <t>PARAPANANGAD</t>
  </si>
  <si>
    <t>PERINTHALMAN</t>
  </si>
  <si>
    <t>PONNANI EDAP</t>
  </si>
  <si>
    <t>POOKKOTTUPAD</t>
  </si>
  <si>
    <t>SREEKRISHNAP</t>
  </si>
  <si>
    <t>UPHILLS MALA</t>
  </si>
  <si>
    <t>CHENDRAPPINN</t>
  </si>
  <si>
    <t>VALAPAD MAFI</t>
  </si>
  <si>
    <t>ETHAI ENGAND</t>
  </si>
  <si>
    <t>PUNNAYURKULA</t>
  </si>
  <si>
    <t>MAFIL PERINJ</t>
  </si>
  <si>
    <t>KSRTC ROAD C</t>
  </si>
  <si>
    <t>KANDASSANKAD</t>
  </si>
  <si>
    <t>CHALAKUDY NO</t>
  </si>
  <si>
    <t>TANA IRINJAL</t>
  </si>
  <si>
    <t>VARANDARAPPI</t>
  </si>
  <si>
    <t>VADAKKENCHER</t>
  </si>
  <si>
    <t>OLARIKKARA,T</t>
  </si>
  <si>
    <t>WADAKKANCHER</t>
  </si>
  <si>
    <t>THATHAMANGAL</t>
  </si>
  <si>
    <t>MANNUR PALAK</t>
  </si>
  <si>
    <t>NORTH STAND,</t>
  </si>
  <si>
    <t>EAST FORT TH</t>
  </si>
  <si>
    <t>PUNNAMPARAMB</t>
  </si>
  <si>
    <t>CHERUTHURUTH</t>
  </si>
  <si>
    <t xml:space="preserve">SAKTHAN BUS </t>
  </si>
  <si>
    <t>CHANDRA NAGA</t>
  </si>
  <si>
    <t>PALAKAD TOWN</t>
  </si>
  <si>
    <t>THIRUVILWAMA</t>
  </si>
  <si>
    <t>KOZHINJAMPAR</t>
  </si>
  <si>
    <t>MANJAKULAM P</t>
  </si>
  <si>
    <t>NAIKKANAL TR</t>
  </si>
  <si>
    <t>THIRUMALA TH</t>
  </si>
  <si>
    <t>CHIRAYINKEEZ</t>
  </si>
  <si>
    <t>KUDAPPANAKUN</t>
  </si>
  <si>
    <t>UDIYANKULANG</t>
  </si>
  <si>
    <t>KANJIRAMKULA</t>
  </si>
  <si>
    <t>MALAYANKEEZH</t>
  </si>
  <si>
    <t>PERUMKADAVIL</t>
  </si>
  <si>
    <t>VATTIYOORKAV</t>
  </si>
  <si>
    <t>NEYYATTINKAR</t>
  </si>
  <si>
    <t>BALARAMAPURA</t>
  </si>
  <si>
    <t>THIRUVANANTH</t>
  </si>
  <si>
    <t>CHINNIAMPALA</t>
  </si>
  <si>
    <t>PANDALLUR,NI</t>
  </si>
  <si>
    <t>CHINTHAMANIP</t>
  </si>
  <si>
    <t>PULIAKULAM C</t>
  </si>
  <si>
    <t xml:space="preserve">GOLDWIN BUS </t>
  </si>
  <si>
    <t>PEELAMEDU CO</t>
  </si>
  <si>
    <t>KARAMADAI CO</t>
  </si>
  <si>
    <t xml:space="preserve">SINGANALLUR </t>
  </si>
  <si>
    <t>SARAVANAMPAT</t>
  </si>
  <si>
    <t>KOTHAGIRI OO</t>
  </si>
  <si>
    <t xml:space="preserve">GANDHIPURAM </t>
  </si>
  <si>
    <t>ETTINIES ROA</t>
  </si>
  <si>
    <t>VEERAPANDIPI</t>
  </si>
  <si>
    <t>KOVILMEDU CO</t>
  </si>
  <si>
    <t>ANNUR COIMBA</t>
  </si>
  <si>
    <t>CHETTIPALAYA</t>
  </si>
  <si>
    <t>SOMANUR COIM</t>
  </si>
  <si>
    <t>ALANDURAI CO</t>
  </si>
  <si>
    <t>P.N.PUDUR CO</t>
  </si>
  <si>
    <t>EACHANARI CO</t>
  </si>
  <si>
    <t>VENKATARAMAN</t>
  </si>
  <si>
    <t>KAVUNDAMPALA</t>
  </si>
  <si>
    <t xml:space="preserve">RATHINAPURI </t>
  </si>
  <si>
    <t>SIVANANDAPUR</t>
  </si>
  <si>
    <t>KAMARAJAR RO</t>
  </si>
  <si>
    <t>KINATHUKADAV</t>
  </si>
  <si>
    <t>SOWRIPALAYAM</t>
  </si>
  <si>
    <t>SARADHA MILL</t>
  </si>
  <si>
    <t>PERIYANAIKKA</t>
  </si>
  <si>
    <t>GANAPATHI RA</t>
  </si>
  <si>
    <t>KARAMADAI RO</t>
  </si>
  <si>
    <t xml:space="preserve">OPPANAKKARA </t>
  </si>
  <si>
    <t>6TH STREET G</t>
  </si>
  <si>
    <t>ANTHIYUR ERO</t>
  </si>
  <si>
    <t>ANUPPARPALAY</t>
  </si>
  <si>
    <t>APPAKUDAL ER</t>
  </si>
  <si>
    <t>AVINASHI BUS</t>
  </si>
  <si>
    <t>BHAVANI METT</t>
  </si>
  <si>
    <t xml:space="preserve">CHENNIMALAI </t>
  </si>
  <si>
    <t>COLONY BUS S</t>
  </si>
  <si>
    <t>ERODE PERUND</t>
  </si>
  <si>
    <t>GOBICHETTIPA</t>
  </si>
  <si>
    <t>KALINGARAYAN</t>
  </si>
  <si>
    <t>KANGEYAM ROA</t>
  </si>
  <si>
    <t>KODUMUDI ERO</t>
  </si>
  <si>
    <t>KUNNATHUR,TI</t>
  </si>
  <si>
    <t>MANICKAPURAM</t>
  </si>
  <si>
    <t>MOOLAPALAYAM</t>
  </si>
  <si>
    <t>MUNIYAPPAN T</t>
  </si>
  <si>
    <t>NACHIYAPPA R</t>
  </si>
  <si>
    <t>NAMBIYUR ERO</t>
  </si>
  <si>
    <t>OLD BUS STAN</t>
  </si>
  <si>
    <t xml:space="preserve">PARAPALAYAM </t>
  </si>
  <si>
    <t>PERICHIPALAY</t>
  </si>
  <si>
    <t>PERUNDURAI E</t>
  </si>
  <si>
    <t>PITCHAMPALAY</t>
  </si>
  <si>
    <t>PUNJAIPULIYA</t>
  </si>
  <si>
    <t>RAMNAGAR 1ST</t>
  </si>
  <si>
    <t>SATHYAMANGAL</t>
  </si>
  <si>
    <t>SIVAGIRI ERO</t>
  </si>
  <si>
    <t>TIRUPUR.P.N.</t>
  </si>
  <si>
    <t>VEERAPPANCHA</t>
  </si>
  <si>
    <t>VELAYUTHAMPA</t>
  </si>
  <si>
    <t>VELLAKOIL TI</t>
  </si>
  <si>
    <t>VELUR NAMMAK</t>
  </si>
  <si>
    <t>NORTH VELI S</t>
  </si>
  <si>
    <t>NORTH CAR ST</t>
  </si>
  <si>
    <t>PALAYAM DIND</t>
  </si>
  <si>
    <t>AYYALUR,DIND</t>
  </si>
  <si>
    <t>ARAPALAYAM B</t>
  </si>
  <si>
    <t>MANAPARAI TR</t>
  </si>
  <si>
    <t>WEST 4TH STR</t>
  </si>
  <si>
    <t>ERIYODU DIND</t>
  </si>
  <si>
    <t>KAMARAJ PAND</t>
  </si>
  <si>
    <t>NORTH MAIN S</t>
  </si>
  <si>
    <t xml:space="preserve">VADAMADURAI </t>
  </si>
  <si>
    <t>BY PASS ROAD</t>
  </si>
  <si>
    <t>RAMNAGAR DEV</t>
  </si>
  <si>
    <t>PONNAMARAVAT</t>
  </si>
  <si>
    <t>THENKARAI PE</t>
  </si>
  <si>
    <t>PALANICHETTI</t>
  </si>
  <si>
    <t>PARAVAI MADU</t>
  </si>
  <si>
    <t>GUJILIAMPARA</t>
  </si>
  <si>
    <t xml:space="preserve">VAIYAMPATTI </t>
  </si>
  <si>
    <t xml:space="preserve">PUDUKKOTTAI </t>
  </si>
  <si>
    <t>THENI PERIYA</t>
  </si>
  <si>
    <t>GUDALUR THEN</t>
  </si>
  <si>
    <t>GYANAOLIPURA</t>
  </si>
  <si>
    <t>KARAIKUDI SI</t>
  </si>
  <si>
    <t>MADURAI ANNA</t>
  </si>
  <si>
    <t>KARUPPAYURAN</t>
  </si>
  <si>
    <t>PALANI RF RO</t>
  </si>
  <si>
    <t>ARUPPUKKOTTA</t>
  </si>
  <si>
    <t xml:space="preserve">PALANI ROAD </t>
  </si>
  <si>
    <t>MADHURAI WES</t>
  </si>
  <si>
    <t>ALAGAR KOVIL</t>
  </si>
  <si>
    <t>TOWNHALL RD,</t>
  </si>
  <si>
    <t>ARAPALAYAM,M</t>
  </si>
  <si>
    <t>ANNASALAI PO</t>
  </si>
  <si>
    <t>BAZAR STREET</t>
  </si>
  <si>
    <t>CHINNA SALEM</t>
  </si>
  <si>
    <t>CUDDALLORE O</t>
  </si>
  <si>
    <t xml:space="preserve">DALMIAPURAM </t>
  </si>
  <si>
    <t>GANGAVALLI S</t>
  </si>
  <si>
    <t>J S NAGAR KU</t>
  </si>
  <si>
    <t>JN.ROAD VIRU</t>
  </si>
  <si>
    <t>KAMARAJ SALA</t>
  </si>
  <si>
    <t>MAYILADUTHUR</t>
  </si>
  <si>
    <t>MG ROAD POND</t>
  </si>
  <si>
    <t>NAGESWARAM S</t>
  </si>
  <si>
    <t>NEHRU STREET</t>
  </si>
  <si>
    <t>NEHRUJI ROAD</t>
  </si>
  <si>
    <t>NELLIKKUPPAM</t>
  </si>
  <si>
    <t xml:space="preserve">NELLITHOPPE </t>
  </si>
  <si>
    <t>PETHANAICKEN</t>
  </si>
  <si>
    <t>PULLAMPADI T</t>
  </si>
  <si>
    <t>SOUTH CAR ST</t>
  </si>
  <si>
    <t>THAMMAMPATTI</t>
  </si>
  <si>
    <t>THIRUKOVILLU</t>
  </si>
  <si>
    <t>THIRUNAGESWA</t>
  </si>
  <si>
    <t>THIRUPPANANT</t>
  </si>
  <si>
    <t>ULUNTHURPETT</t>
  </si>
  <si>
    <t>UPPILIYAPURA</t>
  </si>
  <si>
    <t>VENKATESHAPU</t>
  </si>
  <si>
    <t>VILLUPURAM M</t>
  </si>
  <si>
    <t>VINAYAGAPURA</t>
  </si>
  <si>
    <t xml:space="preserve">WEST STREET </t>
  </si>
  <si>
    <t>ATTAYAMPATTI</t>
  </si>
  <si>
    <t>BARGUR KRISH</t>
  </si>
  <si>
    <t>CHENNAI ROAD</t>
  </si>
  <si>
    <t>DENKANIKOTTA</t>
  </si>
  <si>
    <t>DHADHAGAPATT</t>
  </si>
  <si>
    <t>ELAMPILLAI S</t>
  </si>
  <si>
    <t>ERUMAPATTI N</t>
  </si>
  <si>
    <t>GORIMEDU SAL</t>
  </si>
  <si>
    <t>HARUR DHARMA</t>
  </si>
  <si>
    <t>HOSUR TANK S</t>
  </si>
  <si>
    <t>LEE BAZAR SA</t>
  </si>
  <si>
    <t xml:space="preserve">LMR THEATRE </t>
  </si>
  <si>
    <t>MARANDAHALLI</t>
  </si>
  <si>
    <t>MECHERI SALE</t>
  </si>
  <si>
    <t>MEYYANUR SAL</t>
  </si>
  <si>
    <t>MOHANUR NAMA</t>
  </si>
  <si>
    <t>NAMAGIRIPETT</t>
  </si>
  <si>
    <t>NANGAVALLY S</t>
  </si>
  <si>
    <t>NEW BUS STAN</t>
  </si>
  <si>
    <t>OLD PET KRIS</t>
  </si>
  <si>
    <t>OMALLUR SALE</t>
  </si>
  <si>
    <t>PALACODE DHA</t>
  </si>
  <si>
    <t>PAPPIREDDIPA</t>
  </si>
  <si>
    <t xml:space="preserve">PUDUCHATRAM </t>
  </si>
  <si>
    <t>SALEM AGRAHA</t>
  </si>
  <si>
    <t>SALEM ROAD,N</t>
  </si>
  <si>
    <t>SANKAGIRI SA</t>
  </si>
  <si>
    <t>SENDAMANGALA</t>
  </si>
  <si>
    <t xml:space="preserve">SHANTINAGAR </t>
  </si>
  <si>
    <t>SHEVAPET SAL</t>
  </si>
  <si>
    <t>THARAMANGALA</t>
  </si>
  <si>
    <t>THIRUCHENKOD</t>
  </si>
  <si>
    <t>TRICHY ROAD,</t>
  </si>
  <si>
    <t>VENNANDUR NA</t>
  </si>
  <si>
    <t>VEPPANAPALLI</t>
  </si>
  <si>
    <t>ANJUGRAMAM K</t>
  </si>
  <si>
    <t>BEACH ROAD N</t>
  </si>
  <si>
    <t xml:space="preserve">CHIDAMBARAM </t>
  </si>
  <si>
    <t>ELUMALAI MAD</t>
  </si>
  <si>
    <t>GH ROAD RAMA</t>
  </si>
  <si>
    <t>JEWELLERY BA</t>
  </si>
  <si>
    <t>KADAYAM THIR</t>
  </si>
  <si>
    <t>KAYATHAR TUT</t>
  </si>
  <si>
    <t>KOTTAR NAGAR</t>
  </si>
  <si>
    <t xml:space="preserve">MANALIVILAI </t>
  </si>
  <si>
    <t>MEKA MANDAPA</t>
  </si>
  <si>
    <t>NAGERCOIL RO</t>
  </si>
  <si>
    <t>PALAYAMKOTTA</t>
  </si>
  <si>
    <t xml:space="preserve">PARAMAKUDI, </t>
  </si>
  <si>
    <t>PERAIYUR MAD</t>
  </si>
  <si>
    <t>SIKIL RAJA S</t>
  </si>
  <si>
    <t>SRIPURAM TIR</t>
  </si>
  <si>
    <t>SWAMIAR MADA</t>
  </si>
  <si>
    <t>VADASSERY JU</t>
  </si>
  <si>
    <t>VILLATTIKULA</t>
  </si>
  <si>
    <t>ANNAVASAL PU</t>
  </si>
  <si>
    <t>ARAVAKKURICH</t>
  </si>
  <si>
    <t>ARIMALAM PUD</t>
  </si>
  <si>
    <t xml:space="preserve">AYYAMPETTAI </t>
  </si>
  <si>
    <t>CHATRAM TRIC</t>
  </si>
  <si>
    <t>CHURCH CORNE</t>
  </si>
  <si>
    <t>EVR ROAD TRI</t>
  </si>
  <si>
    <t>GANDHIGRAMAM</t>
  </si>
  <si>
    <t>KARAMBAIKUDI</t>
  </si>
  <si>
    <t>KARUMANTAPAM</t>
  </si>
  <si>
    <t>KARUR TRICHY</t>
  </si>
  <si>
    <t>KATTUR TRICH</t>
  </si>
  <si>
    <t>KAVERI NAGAR</t>
  </si>
  <si>
    <t>KEERAMANGALA</t>
  </si>
  <si>
    <t>LALGUDI TRIC</t>
  </si>
  <si>
    <t>MANACHANALLU</t>
  </si>
  <si>
    <t>MELCINTHAMAN</t>
  </si>
  <si>
    <t xml:space="preserve">NEELA SOUTH </t>
  </si>
  <si>
    <t>ORATHANADU T</t>
  </si>
  <si>
    <t>PALLAPATTI K</t>
  </si>
  <si>
    <t>PASUPATHIPAL</t>
  </si>
  <si>
    <t>PETTAVAITHAL</t>
  </si>
  <si>
    <t>PULIYUR KARU</t>
  </si>
  <si>
    <t>SRINIVASA NA</t>
  </si>
  <si>
    <t>SUNDAR NAGAR</t>
  </si>
  <si>
    <t>THANTHONNIMA</t>
  </si>
  <si>
    <t>THATHAIYANGA</t>
  </si>
  <si>
    <t>THIRUTHIRAPO</t>
  </si>
  <si>
    <t>THIRUVANI KO</t>
  </si>
  <si>
    <t xml:space="preserve">VEDARANYAM, </t>
  </si>
  <si>
    <t>HOSPITAL ROA</t>
  </si>
  <si>
    <t>OLD TOWN ANA</t>
  </si>
  <si>
    <t>C C MAIN ROA</t>
  </si>
  <si>
    <t>RAYACHOTI,KA</t>
  </si>
  <si>
    <t xml:space="preserve">SLV THEATRE </t>
  </si>
  <si>
    <t>RTC BUSSTAND</t>
  </si>
  <si>
    <t>OLD BUSSTAND</t>
  </si>
  <si>
    <t>PUTTAPARTHY,</t>
  </si>
  <si>
    <t>PULIVENDULA,</t>
  </si>
  <si>
    <t>RAM NAGAR,AN</t>
  </si>
  <si>
    <t>VENUGOPAL NA</t>
  </si>
  <si>
    <t>ANANTHPUR RA</t>
  </si>
  <si>
    <t>ANANTHAPUR C</t>
  </si>
  <si>
    <t>KADIRI BYPAS</t>
  </si>
  <si>
    <t>R S ROAD GUN</t>
  </si>
  <si>
    <t>TADAPATRI BU</t>
  </si>
  <si>
    <t>ANANTHAPUR R</t>
  </si>
  <si>
    <t>MARKET FIELD</t>
  </si>
  <si>
    <t>B M ROAD CHA</t>
  </si>
  <si>
    <t>ANCHAPALYA,B</t>
  </si>
  <si>
    <t>RAJARAJESWAR</t>
  </si>
  <si>
    <t>VINAYAKANAGA</t>
  </si>
  <si>
    <t>KARANTH ROAD</t>
  </si>
  <si>
    <t>SRINIVAS NAG</t>
  </si>
  <si>
    <t xml:space="preserve">BULL TEMPLE </t>
  </si>
  <si>
    <t>KENGERI UPAN</t>
  </si>
  <si>
    <t xml:space="preserve">MAGADI ROAD </t>
  </si>
  <si>
    <t>VIJAYANAGARA</t>
  </si>
  <si>
    <t>PATTEGARAPAL</t>
  </si>
  <si>
    <t xml:space="preserve">MAHALAKSHMI </t>
  </si>
  <si>
    <t>GNANAGANGANA</t>
  </si>
  <si>
    <t>SANJIVINI NA</t>
  </si>
  <si>
    <t>RAJAJI RAJKU</t>
  </si>
  <si>
    <t>MUNESHWARANA</t>
  </si>
  <si>
    <t>KUVEMPU NAGA</t>
  </si>
  <si>
    <t>PADMANABHA N</t>
  </si>
  <si>
    <t>HANUMANTH NA</t>
  </si>
  <si>
    <t>AVENUE ROAD,</t>
  </si>
  <si>
    <t>SRINAGAR BAN</t>
  </si>
  <si>
    <t xml:space="preserve">BEML LAYOUT </t>
  </si>
  <si>
    <t>JAIMUNIRAO C</t>
  </si>
  <si>
    <t>B.H.E.L. MYS</t>
  </si>
  <si>
    <t xml:space="preserve">RAJAJINAGAR </t>
  </si>
  <si>
    <t xml:space="preserve">UTHARAHALLI </t>
  </si>
  <si>
    <t>MARIYAPPANPA</t>
  </si>
  <si>
    <t>CHANNAPATANN</t>
  </si>
  <si>
    <t>PRASANTHNAGA</t>
  </si>
  <si>
    <t xml:space="preserve">DR RAJKUMAR </t>
  </si>
  <si>
    <t>MAGADI ROAD,</t>
  </si>
  <si>
    <t>TOLL GATE MY</t>
  </si>
  <si>
    <t>NAGENDRA BLO</t>
  </si>
  <si>
    <t>1ST BLOCK RA</t>
  </si>
  <si>
    <t>RAJANKUNTE B</t>
  </si>
  <si>
    <t>BAGALLUR,BAN</t>
  </si>
  <si>
    <t>SHANTHI NAGA</t>
  </si>
  <si>
    <t>VIDHYARANYAP</t>
  </si>
  <si>
    <t xml:space="preserve">PEENIYA 2ND </t>
  </si>
  <si>
    <t>BHUVANESHWAR</t>
  </si>
  <si>
    <t xml:space="preserve">BASWANESWAR </t>
  </si>
  <si>
    <t>GANAPATHINAG</t>
  </si>
  <si>
    <t>COX TOWN WHE</t>
  </si>
  <si>
    <t>NANDINI LAYO</t>
  </si>
  <si>
    <t>NANDHINI LAY</t>
  </si>
  <si>
    <t>LIC COLONY B</t>
  </si>
  <si>
    <t>LAGGERE BRID</t>
  </si>
  <si>
    <t xml:space="preserve">KODIGAHALLY </t>
  </si>
  <si>
    <t>ANDRAHALLY P</t>
  </si>
  <si>
    <t>SEPPINGS ROA</t>
  </si>
  <si>
    <t>MAGADI THAVA</t>
  </si>
  <si>
    <t>KADUGONDANAH</t>
  </si>
  <si>
    <t>RAMASWAMY PA</t>
  </si>
  <si>
    <t>MARUTHI NAGA</t>
  </si>
  <si>
    <t>HOSAHALLI MA</t>
  </si>
  <si>
    <t>PARIMALANAGA</t>
  </si>
  <si>
    <t>ANDRAHALLI M</t>
  </si>
  <si>
    <t>GANGANAGAR H</t>
  </si>
  <si>
    <t>BB ROAD YELA</t>
  </si>
  <si>
    <t xml:space="preserve">11 TH CROSS </t>
  </si>
  <si>
    <t xml:space="preserve">MALLESWARAM </t>
  </si>
  <si>
    <t>HMT LAYOUT V</t>
  </si>
  <si>
    <t>BASAWESHWARA</t>
  </si>
  <si>
    <t>SULTHANPALAY</t>
  </si>
  <si>
    <t>ST JOHN S CH</t>
  </si>
  <si>
    <t>SARJAPUR ROA</t>
  </si>
  <si>
    <t>BOMMANAHALLY</t>
  </si>
  <si>
    <t>MALLESHPALAY</t>
  </si>
  <si>
    <t xml:space="preserve">JEEVANBHIMA </t>
  </si>
  <si>
    <t>SOMASUNDARAP</t>
  </si>
  <si>
    <t xml:space="preserve">VENKATAPURA </t>
  </si>
  <si>
    <t>THALAGATTUPU</t>
  </si>
  <si>
    <t>HOSA ROAD,BA</t>
  </si>
  <si>
    <t>YELACHANAHAL</t>
  </si>
  <si>
    <t>KANAKAPURA B</t>
  </si>
  <si>
    <t>SARJAPURA BA</t>
  </si>
  <si>
    <t>WILSON GARDE</t>
  </si>
  <si>
    <t>NEW THIPPSAN</t>
  </si>
  <si>
    <t xml:space="preserve">KONANAKUNDA </t>
  </si>
  <si>
    <t>SUBBAYYA CIR</t>
  </si>
  <si>
    <t xml:space="preserve">1ST PHASE J </t>
  </si>
  <si>
    <t>MIRZA ROAD A</t>
  </si>
  <si>
    <t>H.A.L 3RD ST</t>
  </si>
  <si>
    <t>KAIKONDANAHA</t>
  </si>
  <si>
    <t>MANGAMMANA P</t>
  </si>
  <si>
    <t>BTM 1ST STAG</t>
  </si>
  <si>
    <t>VIGNAN NAGAR</t>
  </si>
  <si>
    <t>VAJRAHALLI T</t>
  </si>
  <si>
    <t>JAYANAGAR 9T</t>
  </si>
  <si>
    <t>NAGANATHAPUR</t>
  </si>
  <si>
    <t>K R ROAD BEN</t>
  </si>
  <si>
    <t>GARABAVIPALA</t>
  </si>
  <si>
    <t>BDA ROAD ARE</t>
  </si>
  <si>
    <t>KUDLU SOMASU</t>
  </si>
  <si>
    <t>HOSUR MAIN R</t>
  </si>
  <si>
    <t>KAIKEN KUPPA</t>
  </si>
  <si>
    <t>VALLUVAR SAL</t>
  </si>
  <si>
    <t>ST THOMAS MO</t>
  </si>
  <si>
    <t>HASTHINAPURA</t>
  </si>
  <si>
    <t xml:space="preserve">POWER HOUSE </t>
  </si>
  <si>
    <t>KESAVARDHINI</t>
  </si>
  <si>
    <t xml:space="preserve">POONAMALLEE </t>
  </si>
  <si>
    <t xml:space="preserve">NANGANALLUR </t>
  </si>
  <si>
    <t>NELSON MANIC</t>
  </si>
  <si>
    <t>GEMINI MOUNT</t>
  </si>
  <si>
    <t xml:space="preserve">ALANDUR MKN </t>
  </si>
  <si>
    <t>KOVILAMBAKKA</t>
  </si>
  <si>
    <t>WEST JONES R</t>
  </si>
  <si>
    <t>CHINMAYA NAG</t>
  </si>
  <si>
    <t>GOVINDHAN RO</t>
  </si>
  <si>
    <t>THOUSAND LIG</t>
  </si>
  <si>
    <t>VALASARAVAKK</t>
  </si>
  <si>
    <t>WEST MAMBALA</t>
  </si>
  <si>
    <t>MADHURAVOYAL</t>
  </si>
  <si>
    <t xml:space="preserve">NORTH USMAN </t>
  </si>
  <si>
    <t>SOUTH WEST B</t>
  </si>
  <si>
    <t>ANNANAGAR EA</t>
  </si>
  <si>
    <t>M M D A COLO</t>
  </si>
  <si>
    <t xml:space="preserve">ALWAR THIRU </t>
  </si>
  <si>
    <t>RANGARAJAPUR</t>
  </si>
  <si>
    <t>VIRUGAMBAKKA</t>
  </si>
  <si>
    <t>KASTURBA NAG</t>
  </si>
  <si>
    <t>ANNANAGAR CH</t>
  </si>
  <si>
    <t>TEYNAMPET CH</t>
  </si>
  <si>
    <t>AKIVEEDU,WES</t>
  </si>
  <si>
    <t xml:space="preserve">ATTILI,WEST </t>
  </si>
  <si>
    <t>BHIMAVARAM P</t>
  </si>
  <si>
    <t>BUTTAIPETA,M</t>
  </si>
  <si>
    <t>DEVARAPALLI,</t>
  </si>
  <si>
    <t>ELURU ROAD,G</t>
  </si>
  <si>
    <t>GANESH CHOWK</t>
  </si>
  <si>
    <t>GODUGUPETA,M</t>
  </si>
  <si>
    <t>GOLLEGUDEM,T</t>
  </si>
  <si>
    <t>HANUMAN JUNC</t>
  </si>
  <si>
    <t>JANGAREDDY G</t>
  </si>
  <si>
    <t>L R PETA,PAL</t>
  </si>
  <si>
    <t>MACHILIPATNA</t>
  </si>
  <si>
    <t>STEEMER ROAD</t>
  </si>
  <si>
    <t>SUNDAY MARKE</t>
  </si>
  <si>
    <t xml:space="preserve">TITUS NAGAR </t>
  </si>
  <si>
    <t>VEERAVASARAM</t>
  </si>
  <si>
    <t>VELPUR ROAD,</t>
  </si>
  <si>
    <t>ARESEKERE AM</t>
  </si>
  <si>
    <t>B M ROAD,HAS</t>
  </si>
  <si>
    <t>BANAVARA HAS</t>
  </si>
  <si>
    <t>BH ROAD SHIM</t>
  </si>
  <si>
    <t>CHIKAMANGALO</t>
  </si>
  <si>
    <t>HOLALKERE,CH</t>
  </si>
  <si>
    <t>HOLENARASIPU</t>
  </si>
  <si>
    <t>KODI CAMP TA</t>
  </si>
  <si>
    <t>KOPPA, CHIKA</t>
  </si>
  <si>
    <t>M.G ROAD CHI</t>
  </si>
  <si>
    <t xml:space="preserve">MYSORE ROAD </t>
  </si>
  <si>
    <t xml:space="preserve">NEHRU NAGAR </t>
  </si>
  <si>
    <t>RAVINDRA NAG</t>
  </si>
  <si>
    <t>S M CIRCLE,S</t>
  </si>
  <si>
    <t>SHANIVARSHAN</t>
  </si>
  <si>
    <t>TARIKERE DHA</t>
  </si>
  <si>
    <t>TB ROAD KADU</t>
  </si>
  <si>
    <t>THIRTHAHALLI</t>
  </si>
  <si>
    <t xml:space="preserve">VIDHYANAGAR </t>
  </si>
  <si>
    <t>ANGOL BELGAU</t>
  </si>
  <si>
    <t>BANKAPUR CHO</t>
  </si>
  <si>
    <t xml:space="preserve">GANDHINAGAR </t>
  </si>
  <si>
    <t>GOAVES CIRCL</t>
  </si>
  <si>
    <t>KESHWAPURA H</t>
  </si>
  <si>
    <t>KIRANI BAZAR</t>
  </si>
  <si>
    <t xml:space="preserve">OLD PB ROAD </t>
  </si>
  <si>
    <t>POLICE STATI</t>
  </si>
  <si>
    <t>RTO CIRCLE B</t>
  </si>
  <si>
    <t>SIRSI C P BA</t>
  </si>
  <si>
    <t>THILAK CHOWK</t>
  </si>
  <si>
    <t>THILAKWADI B</t>
  </si>
  <si>
    <t>VIDYANAGAR H</t>
  </si>
  <si>
    <t>OLD PAHARGOA</t>
  </si>
  <si>
    <t>PATHAR GADDA</t>
  </si>
  <si>
    <t xml:space="preserve">BAMBOO FLAT </t>
  </si>
  <si>
    <t>BABULANE POR</t>
  </si>
  <si>
    <t>SINGAPERUMAL</t>
  </si>
  <si>
    <t>MADAMBAKKAM,</t>
  </si>
  <si>
    <t>BUS STAND JU</t>
  </si>
  <si>
    <t xml:space="preserve">PERUMBAKKAM </t>
  </si>
  <si>
    <t xml:space="preserve">PAMMAL ANNA </t>
  </si>
  <si>
    <t>MADHURANTHAK</t>
  </si>
  <si>
    <t>THIRUPORUR K</t>
  </si>
  <si>
    <t>TK NAMBI STR</t>
  </si>
  <si>
    <t>MELMARUVATHU</t>
  </si>
  <si>
    <t>PERUMKUDI OM</t>
  </si>
  <si>
    <t>TARAMANI CHE</t>
  </si>
  <si>
    <t>KRISHNA NAGA</t>
  </si>
  <si>
    <t>SUNGUVARCHAT</t>
  </si>
  <si>
    <t>RAJAKILPAKKA</t>
  </si>
  <si>
    <t>VALLAL PACHA</t>
  </si>
  <si>
    <t>MUDICHUR ROA</t>
  </si>
  <si>
    <t>THIRUVANMIYU</t>
  </si>
  <si>
    <t>PALLAVARAM D</t>
  </si>
  <si>
    <t>RADHANAGAR C</t>
  </si>
  <si>
    <t>NELLUKARAI S</t>
  </si>
  <si>
    <t>M G ROAD SRI</t>
  </si>
  <si>
    <t xml:space="preserve">AVENUE ROAD </t>
  </si>
  <si>
    <t>BAZAR ROAD B</t>
  </si>
  <si>
    <t>TALUK OFFICE</t>
  </si>
  <si>
    <t>ULSOOR BAZAR</t>
  </si>
  <si>
    <t>DEVASANDRA M</t>
  </si>
  <si>
    <t xml:space="preserve">ANEKAL MAIN </t>
  </si>
  <si>
    <t xml:space="preserve">KOLAR GOWRI </t>
  </si>
  <si>
    <t>HAL OLD AIRP</t>
  </si>
  <si>
    <t>KRISHNARAJAP</t>
  </si>
  <si>
    <t>CAMBRIDGE LA</t>
  </si>
  <si>
    <t xml:space="preserve">UDAYANAGARA </t>
  </si>
  <si>
    <t>CHANDA NAGAR</t>
  </si>
  <si>
    <t>HOSKOTE K.R.</t>
  </si>
  <si>
    <t xml:space="preserve">KOLAR CLOCK </t>
  </si>
  <si>
    <t>ULSOOR BANGA</t>
  </si>
  <si>
    <t>B.C.ROAD,MAN</t>
  </si>
  <si>
    <t>BOLARA MANGA</t>
  </si>
  <si>
    <t>JYOTHI CIRCL</t>
  </si>
  <si>
    <t>KAJUBAGH MAI</t>
  </si>
  <si>
    <t>KUMTA NELLIK</t>
  </si>
  <si>
    <t>SALIGRAMA MY</t>
  </si>
  <si>
    <t xml:space="preserve">KRISHNARAJA </t>
  </si>
  <si>
    <t>NAGOORI MANG</t>
  </si>
  <si>
    <t>MURNAD MADIK</t>
  </si>
  <si>
    <t>VIRAJPET KOD</t>
  </si>
  <si>
    <t>HUNSUR BM BY</t>
  </si>
  <si>
    <t>URVASTORE CH</t>
  </si>
  <si>
    <t>CHENNARAYAPA</t>
  </si>
  <si>
    <t>BM ROAD MADD</t>
  </si>
  <si>
    <t>NEW EXTENSIO</t>
  </si>
  <si>
    <t>DHANALAKSHMI</t>
  </si>
  <si>
    <t>RMC CHAMRAJN</t>
  </si>
  <si>
    <t xml:space="preserve">NAGAMANGALA </t>
  </si>
  <si>
    <t>SUBASH NAGAR</t>
  </si>
  <si>
    <t>R P ROAD,NAN</t>
  </si>
  <si>
    <t>KANTHARAJA U</t>
  </si>
  <si>
    <t>BM ROAD CHEN</t>
  </si>
  <si>
    <t>MARIGUDI STR</t>
  </si>
  <si>
    <t>OLD M.C.ROAD</t>
  </si>
  <si>
    <t>MYSORE NAZAR</t>
  </si>
  <si>
    <t>VIVEKANADA C</t>
  </si>
  <si>
    <t>THONCHIKOPPA</t>
  </si>
  <si>
    <t>BOGADI MYSOR</t>
  </si>
  <si>
    <t>MM ROAD GUTH</t>
  </si>
  <si>
    <t xml:space="preserve">RAMAKRISHNA </t>
  </si>
  <si>
    <t>CHAMUNDIPURA</t>
  </si>
  <si>
    <t>SUBURBAN BUS</t>
  </si>
  <si>
    <t>SARASWTHI PU</t>
  </si>
  <si>
    <t>RAMASWAMY CI</t>
  </si>
  <si>
    <t>SIDDARTH LAY</t>
  </si>
  <si>
    <t xml:space="preserve">J P NAGAR E </t>
  </si>
  <si>
    <t>S M ROAD CHA</t>
  </si>
  <si>
    <t>MALAVALLI KA</t>
  </si>
  <si>
    <t>CHAMARAJANAG</t>
  </si>
  <si>
    <t xml:space="preserve">DEVARAJ URS </t>
  </si>
  <si>
    <t>V V ROAD MAN</t>
  </si>
  <si>
    <t>RACHERLA ROA</t>
  </si>
  <si>
    <t>BOSS NAGAR C</t>
  </si>
  <si>
    <t>MUNTHAVARI C</t>
  </si>
  <si>
    <t>SRISAILAM RO</t>
  </si>
  <si>
    <t>SANTHAPET,ON</t>
  </si>
  <si>
    <t>MARKET CENTR</t>
  </si>
  <si>
    <t xml:space="preserve">GUNTUR ROAD </t>
  </si>
  <si>
    <t>DARSI, PRAKA</t>
  </si>
  <si>
    <t>JANPADU ROAD</t>
  </si>
  <si>
    <t>MARKET ROAD,</t>
  </si>
  <si>
    <t>KB ROAD,CHIL</t>
  </si>
  <si>
    <t>SINGARAYAKON</t>
  </si>
  <si>
    <t>ONGOLE COURT</t>
  </si>
  <si>
    <t>CHILAKALURIP</t>
  </si>
  <si>
    <t>AMBEDKAR NAG</t>
  </si>
  <si>
    <t>B B ROAD JUN</t>
  </si>
  <si>
    <t>BRICKILN ROA</t>
  </si>
  <si>
    <t>ENNORE CHENN</t>
  </si>
  <si>
    <t>ERUKKENCHERR</t>
  </si>
  <si>
    <t xml:space="preserve">GOPAL REDDY </t>
  </si>
  <si>
    <t>KANNADASAN N</t>
  </si>
  <si>
    <t>KOLATHUR MAR</t>
  </si>
  <si>
    <t>KRISHNAMOORT</t>
  </si>
  <si>
    <t>M.R NAGAR CH</t>
  </si>
  <si>
    <t>MADHAVARAM H</t>
  </si>
  <si>
    <t>MC ROAD CHEN</t>
  </si>
  <si>
    <t xml:space="preserve">MOOLAKKADAI </t>
  </si>
  <si>
    <t>OLD WASHERMA</t>
  </si>
  <si>
    <t>OTTERI CHENN</t>
  </si>
  <si>
    <t xml:space="preserve">PAPER MILLS </t>
  </si>
  <si>
    <t>PARRYS CORNE</t>
  </si>
  <si>
    <t>PERAMBUR JAM</t>
  </si>
  <si>
    <t>PONNERI CHEN</t>
  </si>
  <si>
    <t>ROYAPURAM MS</t>
  </si>
  <si>
    <t>TH ROAD KALA</t>
  </si>
  <si>
    <t>THAMBU CHETT</t>
  </si>
  <si>
    <t>THIRUVIKANAG</t>
  </si>
  <si>
    <t>THIRUVOTTIYU</t>
  </si>
  <si>
    <t>VINAYAKAPURA</t>
  </si>
  <si>
    <t>WALL TAX ROA</t>
  </si>
  <si>
    <t>ANNAMAYYA CE</t>
  </si>
  <si>
    <t>PUTTUR- ANDR</t>
  </si>
  <si>
    <t>PONGANUR ROA</t>
  </si>
  <si>
    <t xml:space="preserve">MADANAPALLI </t>
  </si>
  <si>
    <t>CTM ROAD MAD</t>
  </si>
  <si>
    <t>SILK TOWN,MA</t>
  </si>
  <si>
    <t>GOGUL CIRCLE</t>
  </si>
  <si>
    <t>KR PALLI,CHI</t>
  </si>
  <si>
    <t>MARIYAMMAN T</t>
  </si>
  <si>
    <t xml:space="preserve">JANDACHETTU </t>
  </si>
  <si>
    <t>PRAKASAM ROA</t>
  </si>
  <si>
    <t>NAGARI STREE</t>
  </si>
  <si>
    <t>BP AGRAHARAM</t>
  </si>
  <si>
    <t>THILAK ROAD,</t>
  </si>
  <si>
    <t>NELLORE TRUN</t>
  </si>
  <si>
    <t>RC ROAD,TIRU</t>
  </si>
  <si>
    <t xml:space="preserve">SUNDARAYYAR </t>
  </si>
  <si>
    <t>C V NAIDU RO</t>
  </si>
  <si>
    <t>CHETPUT CHEN</t>
  </si>
  <si>
    <t>CHINTHADRIPE</t>
  </si>
  <si>
    <t>GOLDEN GEORG</t>
  </si>
  <si>
    <t>GPO JUNCTION</t>
  </si>
  <si>
    <t>ICF COLONY A</t>
  </si>
  <si>
    <t>JN ROAD THIR</t>
  </si>
  <si>
    <t>KUMANAN CHAV</t>
  </si>
  <si>
    <t>M T H ROAD ,</t>
  </si>
  <si>
    <t>MANAVALAN NA</t>
  </si>
  <si>
    <t>MUGAPPAIR EA</t>
  </si>
  <si>
    <t>N.M ROAD AVA</t>
  </si>
  <si>
    <t>NADHAMUNI CH</t>
  </si>
  <si>
    <t>NAZARATHPETT</t>
  </si>
  <si>
    <t>NEW SECRETAR</t>
  </si>
  <si>
    <t>NORTH PARK S</t>
  </si>
  <si>
    <t>PATTABIRAM C</t>
  </si>
  <si>
    <t>PUDUR CHENNA</t>
  </si>
  <si>
    <t>RAJA ANNAMAL</t>
  </si>
  <si>
    <t>RAJIV GANDHI</t>
  </si>
  <si>
    <t>THIRUMULLAIV</t>
  </si>
  <si>
    <t>VANAGARAM BR</t>
  </si>
  <si>
    <t>VELLALAR STR</t>
  </si>
  <si>
    <t>BELLARY MAIN</t>
  </si>
  <si>
    <t>CHIKKANAYAKA</t>
  </si>
  <si>
    <t>COCOON MARKE</t>
  </si>
  <si>
    <t>D CROSS DODD</t>
  </si>
  <si>
    <t>DASARAHALLUI</t>
  </si>
  <si>
    <t>DB CROSS,NEL</t>
  </si>
  <si>
    <t>DODDABALLAPU</t>
  </si>
  <si>
    <t>DVG ROAD,BAG</t>
  </si>
  <si>
    <t>GBN ROAD MAD</t>
  </si>
  <si>
    <t>GUBBI B H RO</t>
  </si>
  <si>
    <t>GUBBI GATE T</t>
  </si>
  <si>
    <t>GURUKUNTAPAL</t>
  </si>
  <si>
    <t>J K CROSS CH</t>
  </si>
  <si>
    <t>JALAHALLI EA</t>
  </si>
  <si>
    <t>JALAHALLY CI</t>
  </si>
  <si>
    <t>KEMPAGOWDA N</t>
  </si>
  <si>
    <t xml:space="preserve">KUNIGAL B M </t>
  </si>
  <si>
    <t>MADANAYAKANA</t>
  </si>
  <si>
    <t>MADHAVANIKAN</t>
  </si>
  <si>
    <t>NELAGADARANA</t>
  </si>
  <si>
    <t xml:space="preserve">NELAMANGALA </t>
  </si>
  <si>
    <t>PERESANDRA C</t>
  </si>
  <si>
    <t xml:space="preserve">RAGHAVENDRA </t>
  </si>
  <si>
    <t>SIRA GATE TU</t>
  </si>
  <si>
    <t>SIRA MAIN RO</t>
  </si>
  <si>
    <t>SOLUR RAMNAG</t>
  </si>
  <si>
    <t>TIPTUR RAMAM</t>
  </si>
  <si>
    <t>YESWANTHAPUR</t>
  </si>
  <si>
    <t>ODUGATHUR,VE</t>
  </si>
  <si>
    <t>PALLIKONDA,V</t>
  </si>
  <si>
    <t>TRUNK ROAD W</t>
  </si>
  <si>
    <t>CHITTOOR ROA</t>
  </si>
  <si>
    <t>DHARAPADAVEE</t>
  </si>
  <si>
    <t>TEACHERS COL</t>
  </si>
  <si>
    <t xml:space="preserve">BYPASS ROAD </t>
  </si>
  <si>
    <t xml:space="preserve">PUDUPPETTAI </t>
  </si>
  <si>
    <t>SANTHAPET BA</t>
  </si>
  <si>
    <t>MUTHUKADAI R</t>
  </si>
  <si>
    <t xml:space="preserve">VANIYAMBADI </t>
  </si>
  <si>
    <t>SENGUTTAI KA</t>
  </si>
  <si>
    <t xml:space="preserve">THOLKAPIYAR </t>
  </si>
  <si>
    <t>POLUR THIRUV</t>
  </si>
  <si>
    <t>POLUR MAIN R</t>
  </si>
  <si>
    <t>TIRUVANNAMAL</t>
  </si>
  <si>
    <t>ARANI ROAD V</t>
  </si>
  <si>
    <t>SATHUVACHARI</t>
  </si>
  <si>
    <t>ARCOT ROAD,V</t>
  </si>
  <si>
    <t xml:space="preserve">GANDHI ROAD </t>
  </si>
  <si>
    <t>THIRUVANNAMA</t>
  </si>
  <si>
    <t>VELLORE KATP</t>
  </si>
  <si>
    <t xml:space="preserve">BENZ CIRCLE </t>
  </si>
  <si>
    <t>BRINDAVAN CE</t>
  </si>
  <si>
    <t xml:space="preserve">CHILLAKALLU </t>
  </si>
  <si>
    <t xml:space="preserve">GANDHICHOWK </t>
  </si>
  <si>
    <t>GANGAMMA TEM</t>
  </si>
  <si>
    <t xml:space="preserve">GOVERNERPET </t>
  </si>
  <si>
    <t xml:space="preserve">GOVERNORPET </t>
  </si>
  <si>
    <t>GUNADALA CEN</t>
  </si>
  <si>
    <t>GUNTUR TWO T</t>
  </si>
  <si>
    <t>KANNAVARI TH</t>
  </si>
  <si>
    <t>KOTHAVANTHEN</t>
  </si>
  <si>
    <t>MACHAVARAM C</t>
  </si>
  <si>
    <t xml:space="preserve">MANGALAGIRI </t>
  </si>
  <si>
    <t>MOGALARAJAPU</t>
  </si>
  <si>
    <t>NANDIGAM,KRI</t>
  </si>
  <si>
    <t>OLD PATTABHI</t>
  </si>
  <si>
    <t>PANCHA CENTR</t>
  </si>
  <si>
    <t>PATAMATA CEN</t>
  </si>
  <si>
    <t xml:space="preserve">PUSHPAHOTEL </t>
  </si>
  <si>
    <t>RAMA BUILDIN</t>
  </si>
  <si>
    <t xml:space="preserve">RAMAVARPADU </t>
  </si>
  <si>
    <t>SATYANARAYAN</t>
  </si>
  <si>
    <t>VAHAB ROAD T</t>
  </si>
  <si>
    <t>VETERNARY CO</t>
  </si>
  <si>
    <t>CHALLAKERE B</t>
  </si>
  <si>
    <t>VIJAYALAKSHM</t>
  </si>
  <si>
    <t xml:space="preserve">GOWLI GALLI </t>
  </si>
  <si>
    <t xml:space="preserve">MARKET ROAD </t>
  </si>
  <si>
    <t>HIRIUR CIRCL</t>
  </si>
  <si>
    <t>SHIMOGA ROAD</t>
  </si>
  <si>
    <t>AMBEDKAR CIR</t>
  </si>
  <si>
    <t>VIDYANAGAR D</t>
  </si>
  <si>
    <t>HOSPET DAM R</t>
  </si>
  <si>
    <t>HOLEKERE ROA</t>
  </si>
  <si>
    <t xml:space="preserve">CHITRADURGA </t>
  </si>
  <si>
    <t>HAGARIBOMMAN</t>
  </si>
  <si>
    <t xml:space="preserve">ASHOKA ROAD </t>
  </si>
  <si>
    <t xml:space="preserve">CHAMARAJPET </t>
  </si>
  <si>
    <t>HARIHARA MAI</t>
  </si>
  <si>
    <t>LIC ROAD CHA</t>
  </si>
  <si>
    <t>HIRIYUR MAIN</t>
  </si>
  <si>
    <t>BAGALKOT BUS</t>
  </si>
  <si>
    <t xml:space="preserve">BHALKI MAIN </t>
  </si>
  <si>
    <t xml:space="preserve">BIDAR B V B </t>
  </si>
  <si>
    <t>BIDAR CHIDRI</t>
  </si>
  <si>
    <t>BIDAR MAIN R</t>
  </si>
  <si>
    <t>BIJAPUR BLDE</t>
  </si>
  <si>
    <t>BIJAPUR RAIL</t>
  </si>
  <si>
    <t>GANDHI CIRCL</t>
  </si>
  <si>
    <t>GUNJ ROAD GU</t>
  </si>
  <si>
    <t>JEWARGI COLO</t>
  </si>
  <si>
    <t xml:space="preserve">KORI CIRCLE </t>
  </si>
  <si>
    <t>MANGALAVARPE</t>
  </si>
  <si>
    <t>OMNAGAR GULB</t>
  </si>
  <si>
    <t xml:space="preserve">SUPERMARKET </t>
  </si>
  <si>
    <t>THIMMAPURA C</t>
  </si>
  <si>
    <t>VIDYAGIRI BA</t>
  </si>
  <si>
    <t>BALAPUR X RO</t>
  </si>
  <si>
    <t>CHANDRAYANGU</t>
  </si>
  <si>
    <t xml:space="preserve">CLOCK TOWER </t>
  </si>
  <si>
    <t>GAYTHRI NAGA</t>
  </si>
  <si>
    <t>GOWLIGUDA CH</t>
  </si>
  <si>
    <t>HABSIGUDA CR</t>
  </si>
  <si>
    <t>JAWAHAR NAGA</t>
  </si>
  <si>
    <t>KALIKAMAN HY</t>
  </si>
  <si>
    <t>LB NAGAR RTC</t>
  </si>
  <si>
    <t xml:space="preserve">MOHAN NAGAR </t>
  </si>
  <si>
    <t>N G O COLONY</t>
  </si>
  <si>
    <t>NIRMAL NAGAR</t>
  </si>
  <si>
    <t>P AND T COLO</t>
  </si>
  <si>
    <t>PADMARAO NAG</t>
  </si>
  <si>
    <t>PRAKASHAM BA</t>
  </si>
  <si>
    <t>SANTHOSHNAGA</t>
  </si>
  <si>
    <t>VANASTHALIPU</t>
  </si>
  <si>
    <t>NATARAJA NAG</t>
  </si>
  <si>
    <t xml:space="preserve">KAMAREDDY - </t>
  </si>
  <si>
    <t>BELLAMPALLY,</t>
  </si>
  <si>
    <t>TIRUMALA TAL</t>
  </si>
  <si>
    <t>MARKENDEYA C</t>
  </si>
  <si>
    <t>MUSTABAD X R</t>
  </si>
  <si>
    <t>VINAYAK NAGA</t>
  </si>
  <si>
    <t>MANTHANY,KAR</t>
  </si>
  <si>
    <t>PEDDAPALLY,K</t>
  </si>
  <si>
    <t>BHAINSA,ADIL</t>
  </si>
  <si>
    <t>COURT AREA K</t>
  </si>
  <si>
    <t>KARIMNAGAR G</t>
  </si>
  <si>
    <t>GODHAVARIKHA</t>
  </si>
  <si>
    <t>RAMAGUNDAM-N</t>
  </si>
  <si>
    <t>JEWELLERS ST</t>
  </si>
  <si>
    <t>SUBASH ROAD-</t>
  </si>
  <si>
    <t>ALAMPALLY RO</t>
  </si>
  <si>
    <t>ATTAPUR CENT</t>
  </si>
  <si>
    <t xml:space="preserve">BALANAGAR X </t>
  </si>
  <si>
    <t>BALKAMPET HY</t>
  </si>
  <si>
    <t xml:space="preserve">KUKKATPALLY </t>
  </si>
  <si>
    <t>MANGEERANAGA</t>
  </si>
  <si>
    <t>NEW BOWNPALL</t>
  </si>
  <si>
    <t>RAMACHANDRAP</t>
  </si>
  <si>
    <t>SHAH ALI BAN</t>
  </si>
  <si>
    <t>SRIKRISHNA N</t>
  </si>
  <si>
    <t>TANDUR RANGA</t>
  </si>
  <si>
    <t xml:space="preserve">VIJAYANAGAR </t>
  </si>
  <si>
    <t>ZIRRA HYDERA</t>
  </si>
  <si>
    <t>SANJEEVE NAG</t>
  </si>
  <si>
    <t>PATHIKONDA,K</t>
  </si>
  <si>
    <t>BANAGANAPALL</t>
  </si>
  <si>
    <t>WANAPARTHY M</t>
  </si>
  <si>
    <t>MYDUKAR ROAD</t>
  </si>
  <si>
    <t>RAJIV MARG G</t>
  </si>
  <si>
    <t>ATMAKUR KURN</t>
  </si>
  <si>
    <t>NANDI KOTKUR</t>
  </si>
  <si>
    <t>PARVATHI NAG</t>
  </si>
  <si>
    <t>SREE RAMULPE</t>
  </si>
  <si>
    <t>APSARA CIRCL</t>
  </si>
  <si>
    <t>KVS COLONY ,</t>
  </si>
  <si>
    <t>ADONI JIM,KU</t>
  </si>
  <si>
    <t>ADONI,KURNOO</t>
  </si>
  <si>
    <t>MAIN ROAD ,N</t>
  </si>
  <si>
    <t>GHANDHI ROAD</t>
  </si>
  <si>
    <t>JINNA ROAD P</t>
  </si>
  <si>
    <t>BADVAL CUDDA</t>
  </si>
  <si>
    <t xml:space="preserve">MAIN MARKET </t>
  </si>
  <si>
    <t>BHEEMNAGAR G</t>
  </si>
  <si>
    <t>NAGARKURNOOL</t>
  </si>
  <si>
    <t>KRISHNA CIRC</t>
  </si>
  <si>
    <t>HANUMAN NAGA</t>
  </si>
  <si>
    <t>PADMAVATHI C</t>
  </si>
  <si>
    <t>MAHABOOBNAGA</t>
  </si>
  <si>
    <t>KOTTREDDY CI</t>
  </si>
  <si>
    <t>CLOCK TOWER-</t>
  </si>
  <si>
    <t>BRUESPET BEL</t>
  </si>
  <si>
    <t>COWL BAZAR,B</t>
  </si>
  <si>
    <t>GADAG MAIN R</t>
  </si>
  <si>
    <t>GANGAVATHI B</t>
  </si>
  <si>
    <t>GANGAVATHI R</t>
  </si>
  <si>
    <t>GUNJ MAIN RO</t>
  </si>
  <si>
    <t>INFANTRY ROA</t>
  </si>
  <si>
    <t>JAWAHAR MAIN</t>
  </si>
  <si>
    <t>JULY NAGAR G</t>
  </si>
  <si>
    <t xml:space="preserve">KOPPAL MAIN </t>
  </si>
  <si>
    <t>KUSTHAGI ROA</t>
  </si>
  <si>
    <t>L G ROAD GAN</t>
  </si>
  <si>
    <t xml:space="preserve">RAICHUR-M.G </t>
  </si>
  <si>
    <t xml:space="preserve">YADGIRI BUS </t>
  </si>
  <si>
    <t>YADGIRI MARK</t>
  </si>
  <si>
    <t>UPPAL CHILAK</t>
  </si>
  <si>
    <t>THIRUMALGIRI</t>
  </si>
  <si>
    <t xml:space="preserve">CHAKRIPURAM </t>
  </si>
  <si>
    <t>AMBERPET JUN</t>
  </si>
  <si>
    <t>B R REDDY NA</t>
  </si>
  <si>
    <t>CHILAKALAGUD</t>
  </si>
  <si>
    <t>ANANDHBAGH C</t>
  </si>
  <si>
    <t>TARD BUND HY</t>
  </si>
  <si>
    <t>DIAMOND POIN</t>
  </si>
  <si>
    <t>UPPAL RING R</t>
  </si>
  <si>
    <t xml:space="preserve">MOULAALI HB </t>
  </si>
  <si>
    <t>HMT NAGAR NA</t>
  </si>
  <si>
    <t>HIMAYATHNAGA</t>
  </si>
  <si>
    <t xml:space="preserve">THILAKNAGAR </t>
  </si>
  <si>
    <t>BUDHANAGAR U</t>
  </si>
  <si>
    <t>A S RAO NAGA</t>
  </si>
  <si>
    <t>SECONDARABAD</t>
  </si>
  <si>
    <t>UPPAL MAIN R</t>
  </si>
  <si>
    <t>BHAVANI NAGA</t>
  </si>
  <si>
    <t>BUS STAND RO</t>
  </si>
  <si>
    <t>DESAIPET WAR</t>
  </si>
  <si>
    <t>EDGA ROAD, S</t>
  </si>
  <si>
    <t>HANAMKONDA B</t>
  </si>
  <si>
    <t>JPN ROAD WAR</t>
  </si>
  <si>
    <t>KHAMMAM CROS</t>
  </si>
  <si>
    <t>KOTHAGUDEM P</t>
  </si>
  <si>
    <t>M.G.M WARRAN</t>
  </si>
  <si>
    <t>SVN ROAD- WA</t>
  </si>
  <si>
    <t>TATHANAGAR B</t>
  </si>
  <si>
    <t>VIJAYAWADA R</t>
  </si>
  <si>
    <t>VINODMAHAL C</t>
  </si>
  <si>
    <t>JALESHAR KAT</t>
  </si>
  <si>
    <t>G T ROAD-ETA</t>
  </si>
  <si>
    <t>FATEHABAD-AG</t>
  </si>
  <si>
    <t>SIKANDRA BOD</t>
  </si>
  <si>
    <t>SHASTRIPURAM</t>
  </si>
  <si>
    <t xml:space="preserve">CIVIL COURT </t>
  </si>
  <si>
    <t>CIVIL LINE,J</t>
  </si>
  <si>
    <t>JOCKAN BAGH,</t>
  </si>
  <si>
    <t>KAMALA NAGAR</t>
  </si>
  <si>
    <t>MORAR - GWAL</t>
  </si>
  <si>
    <t>KHEDAPATI RO</t>
  </si>
  <si>
    <t>THATIPUR GWA</t>
  </si>
  <si>
    <t>KOLARAS SHIV</t>
  </si>
  <si>
    <t>AB ROAD SHIV</t>
  </si>
  <si>
    <t>NAURANGABAD-</t>
  </si>
  <si>
    <t>AGRA ROAD-AL</t>
  </si>
  <si>
    <t>NAYA BAZAR G</t>
  </si>
  <si>
    <t xml:space="preserve">VINAY NAGAR </t>
  </si>
  <si>
    <t>DUSTAK TAZIA</t>
  </si>
  <si>
    <t>INDERGANJ GW</t>
  </si>
  <si>
    <t>NAGINA,BIJNO</t>
  </si>
  <si>
    <t>SAHRANPUR CE</t>
  </si>
  <si>
    <t>CIVIL LINE B</t>
  </si>
  <si>
    <t>COURT ROAD S</t>
  </si>
  <si>
    <t xml:space="preserve">PALLAVPURAM </t>
  </si>
  <si>
    <t>KANKER KHERA</t>
  </si>
  <si>
    <t>MAWANA ROAD-</t>
  </si>
  <si>
    <t>GARH ROAD-ME</t>
  </si>
  <si>
    <t>LAJPAT NAGAR</t>
  </si>
  <si>
    <t>RAM GANGA VI</t>
  </si>
  <si>
    <t xml:space="preserve">HAPUR STAND </t>
  </si>
  <si>
    <t>BUDHI VIHAR-</t>
  </si>
  <si>
    <t>EVES CROSSIN</t>
  </si>
  <si>
    <t>AKASHAVANI C</t>
  </si>
  <si>
    <t xml:space="preserve">ANAND NAGAR </t>
  </si>
  <si>
    <t>AUSA MAIN RO</t>
  </si>
  <si>
    <t>AUSA ROAD LA</t>
  </si>
  <si>
    <t>BOLEGAON MID</t>
  </si>
  <si>
    <t>CANEDA CORNE</t>
  </si>
  <si>
    <t>CHANSHUK ROA</t>
  </si>
  <si>
    <t xml:space="preserve">CHIKALTHANA </t>
  </si>
  <si>
    <t>CIDCO N-8 AU</t>
  </si>
  <si>
    <t>DEOLALI NASI</t>
  </si>
  <si>
    <t>DHARMABAD NA</t>
  </si>
  <si>
    <t>JALNA ROAD C</t>
  </si>
  <si>
    <t xml:space="preserve">KACHI BAZAR </t>
  </si>
  <si>
    <t>KRANTI CHOWK</t>
  </si>
  <si>
    <t>LINK ROAD SA</t>
  </si>
  <si>
    <t>MAIN ROAD BH</t>
  </si>
  <si>
    <t>MAMA CHOWK J</t>
  </si>
  <si>
    <t>MIDC WALUJ A</t>
  </si>
  <si>
    <t>NAGJI SQUARE</t>
  </si>
  <si>
    <t>NAVIPETH RAH</t>
  </si>
  <si>
    <t>PANCHAVATI N</t>
  </si>
  <si>
    <t>PARATHUR JAL</t>
  </si>
  <si>
    <t>PARIJAT NAGA</t>
  </si>
  <si>
    <t>PARLI VAIJNA</t>
  </si>
  <si>
    <t>PETH UMRI NA</t>
  </si>
  <si>
    <t>PUNDLIK NAGA</t>
  </si>
  <si>
    <t xml:space="preserve">SADAR BAZAR </t>
  </si>
  <si>
    <t>SADASHIV NAG</t>
  </si>
  <si>
    <t>SAI ROAD PAT</t>
  </si>
  <si>
    <t>SARADA CIRCL</t>
  </si>
  <si>
    <t>SHIRPUR DHUL</t>
  </si>
  <si>
    <t>SHIVAJI CHOW</t>
  </si>
  <si>
    <t xml:space="preserve">TARODA NAKA </t>
  </si>
  <si>
    <t>TELIKUND AHM</t>
  </si>
  <si>
    <t>THILAKPATH A</t>
  </si>
  <si>
    <t>VISHNU NAGAR</t>
  </si>
  <si>
    <t>VIVEKANAND N</t>
  </si>
  <si>
    <t>AASTHA-SEHOR</t>
  </si>
  <si>
    <t>AGARSEN CHOW</t>
  </si>
  <si>
    <t>ARERA COLONY</t>
  </si>
  <si>
    <t>AWADHPURI BH</t>
  </si>
  <si>
    <t>AYODHYA NAGA</t>
  </si>
  <si>
    <t>M P NAGAR BH</t>
  </si>
  <si>
    <t>MANDIDEEP BH</t>
  </si>
  <si>
    <t>MISROD BHOPA</t>
  </si>
  <si>
    <t>MUKHERJEENAG</t>
  </si>
  <si>
    <t>NEW MARKET S</t>
  </si>
  <si>
    <t>RAISEN ROAD,</t>
  </si>
  <si>
    <t>VIDHISHA ROA</t>
  </si>
  <si>
    <t xml:space="preserve">CHANDIGARGH </t>
  </si>
  <si>
    <t>NICKELSON RO</t>
  </si>
  <si>
    <t>PHASE 9, MOH</t>
  </si>
  <si>
    <t>MODEL TOWN A</t>
  </si>
  <si>
    <t xml:space="preserve">MANAV CHAWK </t>
  </si>
  <si>
    <t>MEHATPUR BAS</t>
  </si>
  <si>
    <t>THAKUR COMPL</t>
  </si>
  <si>
    <t>SANKORA ROAD</t>
  </si>
  <si>
    <t>PINJORE, PAN</t>
  </si>
  <si>
    <t>SECTOR 17 PA</t>
  </si>
  <si>
    <t>DHANAS CHAND</t>
  </si>
  <si>
    <t>CHANDIGARH M</t>
  </si>
  <si>
    <t>BURAIL CHAND</t>
  </si>
  <si>
    <t>NER CHOWK SU</t>
  </si>
  <si>
    <t xml:space="preserve">SANTOKHGARH </t>
  </si>
  <si>
    <t xml:space="preserve">DHARAMSHALA </t>
  </si>
  <si>
    <t>RAMANAGAR MA</t>
  </si>
  <si>
    <t>SUNDER NAGAR</t>
  </si>
  <si>
    <t>HAMIRPUR ROA</t>
  </si>
  <si>
    <t>KALKA PANCHK</t>
  </si>
  <si>
    <t>ARHAT BAZZAR</t>
  </si>
  <si>
    <t>RISHIKESH,UT</t>
  </si>
  <si>
    <t>RANIPUR MORE</t>
  </si>
  <si>
    <t>JWALAPUR HAR</t>
  </si>
  <si>
    <t>CHAKRATA ROA</t>
  </si>
  <si>
    <t>LADWA KURUKS</t>
  </si>
  <si>
    <t>KAMANI CHOWK</t>
  </si>
  <si>
    <t>BILASPUR,HAR</t>
  </si>
  <si>
    <t>MAIN ROAD SA</t>
  </si>
  <si>
    <t>WORKSHOP ROA</t>
  </si>
  <si>
    <t>HUDA SEC-17,</t>
  </si>
  <si>
    <t xml:space="preserve">KURUKSHETRA </t>
  </si>
  <si>
    <t>DWARAKA SECT</t>
  </si>
  <si>
    <t xml:space="preserve">TUGHLAKABAD </t>
  </si>
  <si>
    <t>SUBHASH NAGA</t>
  </si>
  <si>
    <t>KESHOPUR DEP</t>
  </si>
  <si>
    <t>MAHAVIR NAGA</t>
  </si>
  <si>
    <t>VISHNU GARDE</t>
  </si>
  <si>
    <t xml:space="preserve">JANAKPURI D </t>
  </si>
  <si>
    <t>BHORGARH DEL</t>
  </si>
  <si>
    <t>PITAMPURA DE</t>
  </si>
  <si>
    <t>NANGLOI MARK</t>
  </si>
  <si>
    <t>SHALIMAR BAG</t>
  </si>
  <si>
    <t>RAGHUBIR NAG</t>
  </si>
  <si>
    <t>TRI NAGAR DE</t>
  </si>
  <si>
    <t>OLD RAJINDER</t>
  </si>
  <si>
    <t>PADAMSINGH R</t>
  </si>
  <si>
    <t>NARAINA RING</t>
  </si>
  <si>
    <t>CHENNA MARKE</t>
  </si>
  <si>
    <t>SHASTRI NAGA</t>
  </si>
  <si>
    <t>BHOLENATH NA</t>
  </si>
  <si>
    <t>DILSHAD COLO</t>
  </si>
  <si>
    <t>DILSHAD GARD</t>
  </si>
  <si>
    <t>DURGAPURI CH</t>
  </si>
  <si>
    <t>GEETHA COLON</t>
  </si>
  <si>
    <t>HOSHIARPUR-N</t>
  </si>
  <si>
    <t>JAGATPURI DE</t>
  </si>
  <si>
    <t>JAWAHAR COLO</t>
  </si>
  <si>
    <t>KINGSWAY GTB</t>
  </si>
  <si>
    <t>KOTGOAN GHAZ</t>
  </si>
  <si>
    <t>KRISHNAN NAG</t>
  </si>
  <si>
    <t xml:space="preserve">MAYUR VIHAR </t>
  </si>
  <si>
    <t xml:space="preserve">MODI NAGAR- </t>
  </si>
  <si>
    <t>MOUJPUR DELH</t>
  </si>
  <si>
    <t xml:space="preserve">NEELAM BATA </t>
  </si>
  <si>
    <t xml:space="preserve">PALWAL AGRA </t>
  </si>
  <si>
    <t>RAJENDRA NAG</t>
  </si>
  <si>
    <t>SANJAY NAGAR</t>
  </si>
  <si>
    <t>SECTOR 22-NO</t>
  </si>
  <si>
    <t>SECTOR 29 HA</t>
  </si>
  <si>
    <t>SECTOR 34 HU</t>
  </si>
  <si>
    <t>VAISHALI-GAZ</t>
  </si>
  <si>
    <t>VISHWAS NAGA</t>
  </si>
  <si>
    <t>BHAGWAN NAGA</t>
  </si>
  <si>
    <t>CHARKHI DADR</t>
  </si>
  <si>
    <t>CHEEKA KAITH</t>
  </si>
  <si>
    <t>CIVIL ROAD R</t>
  </si>
  <si>
    <t>DABWALI,HARY</t>
  </si>
  <si>
    <t>DINOD GATE B</t>
  </si>
  <si>
    <t>G.T ROAD- PA</t>
  </si>
  <si>
    <t>JHAJJAR ,HAR</t>
  </si>
  <si>
    <t>KAITHAL HARY</t>
  </si>
  <si>
    <t>LAKSHMAN VIH</t>
  </si>
  <si>
    <t>MODEL TOWN,P</t>
  </si>
  <si>
    <t xml:space="preserve">NEW RAILWAY </t>
  </si>
  <si>
    <t>PATAUDI GURG</t>
  </si>
  <si>
    <t>RAILWAY ROAD</t>
  </si>
  <si>
    <t>RED SQUARE M</t>
  </si>
  <si>
    <t>ROHTAK SUBHA</t>
  </si>
  <si>
    <t>SAMALKHA PAN</t>
  </si>
  <si>
    <t>SAMPLA ROHTA</t>
  </si>
  <si>
    <t>SANJAY CHOWK</t>
  </si>
  <si>
    <t>SHEETALA MAT</t>
  </si>
  <si>
    <t>SIRSA,HARYAN</t>
  </si>
  <si>
    <t>SONEPATH OLD</t>
  </si>
  <si>
    <t>SUKHRALI GUR</t>
  </si>
  <si>
    <t>A B ROAD RAU</t>
  </si>
  <si>
    <t>A.B.ROAD IND</t>
  </si>
  <si>
    <t>AMRAVATI ROA</t>
  </si>
  <si>
    <t xml:space="preserve">ANAND BAZAR </t>
  </si>
  <si>
    <t>ANNAPURNA RO</t>
  </si>
  <si>
    <t>DEWAS ROAD U</t>
  </si>
  <si>
    <t>FREE GANJ UJ</t>
  </si>
  <si>
    <t>GAYATHRI TAL</t>
  </si>
  <si>
    <t xml:space="preserve">GUDRI CHOWK </t>
  </si>
  <si>
    <t>GUMASTHA NAG</t>
  </si>
  <si>
    <t xml:space="preserve">INDORE ROAD </t>
  </si>
  <si>
    <t>INDUSTRIAL A</t>
  </si>
  <si>
    <t xml:space="preserve">JAWAHAR RAJ </t>
  </si>
  <si>
    <t xml:space="preserve">KRISHI UPAJ </t>
  </si>
  <si>
    <t>MAHARANI ROA</t>
  </si>
  <si>
    <t>MUNDRA COLON</t>
  </si>
  <si>
    <t>NAI ABADI, M</t>
  </si>
  <si>
    <t>NAI SADAK UJ</t>
  </si>
  <si>
    <t xml:space="preserve">NANDA NAGAR </t>
  </si>
  <si>
    <t>NAVLAKLA SQU</t>
  </si>
  <si>
    <t xml:space="preserve">NEW PALASIA </t>
  </si>
  <si>
    <t>NEW ROAD RAT</t>
  </si>
  <si>
    <t xml:space="preserve">RAMACHANDRA </t>
  </si>
  <si>
    <t>SHIVAJI MARG</t>
  </si>
  <si>
    <t>UJJAIN ROAD,</t>
  </si>
  <si>
    <t xml:space="preserve">VIJAY NAGAR </t>
  </si>
  <si>
    <t>YESWANT NIVA</t>
  </si>
  <si>
    <t>BADI OMTI JA</t>
  </si>
  <si>
    <t>BHAGAVANGANJ</t>
  </si>
  <si>
    <t>BINIGANJ CHH</t>
  </si>
  <si>
    <t xml:space="preserve">CIVIL LANES </t>
  </si>
  <si>
    <t>GALLAMANDI A</t>
  </si>
  <si>
    <t>GUJARATI BAZ</t>
  </si>
  <si>
    <t>INDIRA MARKE</t>
  </si>
  <si>
    <t xml:space="preserve">KHADI FATAK </t>
  </si>
  <si>
    <t>MAIN ROAD DA</t>
  </si>
  <si>
    <t>MALVIYA CHOW</t>
  </si>
  <si>
    <t>PARASIA ROAD</t>
  </si>
  <si>
    <t>PRAKASH CHOW</t>
  </si>
  <si>
    <t>PRAKUTA BAZA</t>
  </si>
  <si>
    <t xml:space="preserve">RANJI BAZAR </t>
  </si>
  <si>
    <t>REWA ROAD,SA</t>
  </si>
  <si>
    <t>SHASTRI BRID</t>
  </si>
  <si>
    <t>SIRMOUR CHOW</t>
  </si>
  <si>
    <t>AGRASEN CIRC</t>
  </si>
  <si>
    <t>BAGRU RAJAST</t>
  </si>
  <si>
    <t>BAJAJ ROAD S</t>
  </si>
  <si>
    <t>BRAHMPURI JA</t>
  </si>
  <si>
    <t>BUS STAND GA</t>
  </si>
  <si>
    <t>DCM AJMER RO</t>
  </si>
  <si>
    <t>GOPALPURA JA</t>
  </si>
  <si>
    <t>HANUMAN CIRC</t>
  </si>
  <si>
    <t>JAGATPURA JA</t>
  </si>
  <si>
    <t>JAIPUR SINDI</t>
  </si>
  <si>
    <t xml:space="preserve">KESHAVAPURA </t>
  </si>
  <si>
    <t>KOTTA JUNCTI</t>
  </si>
  <si>
    <t>KUNTA CHOWRA</t>
  </si>
  <si>
    <t xml:space="preserve">LALSOT ROAD </t>
  </si>
  <si>
    <t>MANUMARG ALW</t>
  </si>
  <si>
    <t>MURALIPURA J</t>
  </si>
  <si>
    <t>NAYAPURA KOT</t>
  </si>
  <si>
    <t>NOHAR,RAJAST</t>
  </si>
  <si>
    <t>PRATHAP NAGA</t>
  </si>
  <si>
    <t>RAISINGH NAG</t>
  </si>
  <si>
    <t>RAJAPARK JAI</t>
  </si>
  <si>
    <t>RAMNAGAR SHO</t>
  </si>
  <si>
    <t>RAVEENDRA PA</t>
  </si>
  <si>
    <t>ROAD NO.2 AL</t>
  </si>
  <si>
    <t>SAWAI MADHOP</t>
  </si>
  <si>
    <t>SHUKHARIA CI</t>
  </si>
  <si>
    <t>SRI MADHOPOR</t>
  </si>
  <si>
    <t>VIJAYAPATH M</t>
  </si>
  <si>
    <t>VYSHALI NAGA</t>
  </si>
  <si>
    <t>JANIPUR-JAMM</t>
  </si>
  <si>
    <t>TALAB TALLO-</t>
  </si>
  <si>
    <t>JAIN BAZAR-J</t>
  </si>
  <si>
    <t>KUNJWANI CHO</t>
  </si>
  <si>
    <t>TRIKUTA NAGA</t>
  </si>
  <si>
    <t>JAMMU-RESIDE</t>
  </si>
  <si>
    <t xml:space="preserve">DHABHADIKA, </t>
  </si>
  <si>
    <t>MAJITHA ROAD</t>
  </si>
  <si>
    <t>TARN TARAN R</t>
  </si>
  <si>
    <t>PUTLIGHAR AM</t>
  </si>
  <si>
    <t>HALL BAZAR A</t>
  </si>
  <si>
    <t>HANUMAN CHOW</t>
  </si>
  <si>
    <t>BASTI ADDA R</t>
  </si>
  <si>
    <t>CITY CENTRE,</t>
  </si>
  <si>
    <t>PATHANKOT CH</t>
  </si>
  <si>
    <t>PATHANKOT RA</t>
  </si>
  <si>
    <t>PATHANKOT DA</t>
  </si>
  <si>
    <t>RAMA MANDI J</t>
  </si>
  <si>
    <t>BANGA RAILWA</t>
  </si>
  <si>
    <t xml:space="preserve">KAPURTHALA, </t>
  </si>
  <si>
    <t>SHASTRI MARK</t>
  </si>
  <si>
    <t>KAPURTHALA R</t>
  </si>
  <si>
    <t>NAWANSHAHR B</t>
  </si>
  <si>
    <t>AAKLIYA CIRC</t>
  </si>
  <si>
    <t>ADARSH COLON</t>
  </si>
  <si>
    <t>BALOTRA RAJA</t>
  </si>
  <si>
    <t>BAPPUNAGAR C</t>
  </si>
  <si>
    <t>CHURU RAJAST</t>
  </si>
  <si>
    <t>FATEHPUR RAJ</t>
  </si>
  <si>
    <t>GAUSHALA ROA</t>
  </si>
  <si>
    <t>HIRAN MANGRI</t>
  </si>
  <si>
    <t>JHUNJHUNU RO</t>
  </si>
  <si>
    <t>KESHAV NAGAR</t>
  </si>
  <si>
    <t>MADANGANJ KI</t>
  </si>
  <si>
    <t xml:space="preserve">MAHA MANDIR </t>
  </si>
  <si>
    <t xml:space="preserve">MEERA NAGAR </t>
  </si>
  <si>
    <t xml:space="preserve">NAGARPALIKA </t>
  </si>
  <si>
    <t>NEW ROAD NAT</t>
  </si>
  <si>
    <t xml:space="preserve">PANCH SHATI </t>
  </si>
  <si>
    <t>PILANI,RAJAS</t>
  </si>
  <si>
    <t>PR MARG AJME</t>
  </si>
  <si>
    <t>CENTRAL ROAD</t>
  </si>
  <si>
    <t>BELTOLA TINA</t>
  </si>
  <si>
    <t>BATTALIAN GA</t>
  </si>
  <si>
    <t>SF ROAD SILI</t>
  </si>
  <si>
    <t>JALPAIGURI B</t>
  </si>
  <si>
    <t>BURDWAN ROAD</t>
  </si>
  <si>
    <t>SORO STATION</t>
  </si>
  <si>
    <t>MOTIGUNJ BAZ</t>
  </si>
  <si>
    <t>JANUGANJ, OR</t>
  </si>
  <si>
    <t>NILGIRI SANA</t>
  </si>
  <si>
    <t xml:space="preserve">POLICE LINE </t>
  </si>
  <si>
    <t>BHANJPUR BAR</t>
  </si>
  <si>
    <t xml:space="preserve">F.M COLLEGE </t>
  </si>
  <si>
    <t>AGARAPADA BH</t>
  </si>
  <si>
    <t>CHANDABALI B</t>
  </si>
  <si>
    <t>CHARAMPA BHA</t>
  </si>
  <si>
    <t>DUBURI BYASA</t>
  </si>
  <si>
    <t>JAJPUR,HARIP</t>
  </si>
  <si>
    <t>CHANDIKHOL,O</t>
  </si>
  <si>
    <t>RAMNAGAR MAH</t>
  </si>
  <si>
    <t>KESHPUR BAZA</t>
  </si>
  <si>
    <t>MAHANADHI VI</t>
  </si>
  <si>
    <t xml:space="preserve">PATTUMUNDAI </t>
  </si>
  <si>
    <t xml:space="preserve">KAKAT CHOWK </t>
  </si>
  <si>
    <t>GANDHARPUR,O</t>
  </si>
  <si>
    <t>JAGATPUR,ORI</t>
  </si>
  <si>
    <t>GOSANIGOAN O</t>
  </si>
  <si>
    <t>BALUGAON ORI</t>
  </si>
  <si>
    <t>CHATRAPUR OR</t>
  </si>
  <si>
    <t>BERHAMPUR OL</t>
  </si>
  <si>
    <t>KOMMAPALLI M</t>
  </si>
  <si>
    <t>COLLEGE SQUR</t>
  </si>
  <si>
    <t>ITAMATI, ODI</t>
  </si>
  <si>
    <t>KAMAKHYA NAG</t>
  </si>
  <si>
    <t>MANIJANGA PA</t>
  </si>
  <si>
    <t>KRUSHNANANDA</t>
  </si>
  <si>
    <t>JAGATSINGHPU</t>
  </si>
  <si>
    <t>CHOUDWAR,CUT</t>
  </si>
  <si>
    <t>NAYABAZAR,CU</t>
  </si>
  <si>
    <t>COLLEGE SQUA</t>
  </si>
  <si>
    <t>KHURDHA MAIN</t>
  </si>
  <si>
    <t>JAGAMARA ORI</t>
  </si>
  <si>
    <t>LAXMISAGAR C</t>
  </si>
  <si>
    <t>ASHOK NAGAR,</t>
  </si>
  <si>
    <t>PATIA BHUBAN</t>
  </si>
  <si>
    <t>CHANDI MANDI</t>
  </si>
  <si>
    <t>RASULGARH SQ</t>
  </si>
  <si>
    <t>CHOUDDHRY BA</t>
  </si>
  <si>
    <t>SATICHOURA C</t>
  </si>
  <si>
    <t xml:space="preserve">BAJRAKABATI </t>
  </si>
  <si>
    <t>JATNI ROAD P</t>
  </si>
  <si>
    <t>NIMAPARA,PUR</t>
  </si>
  <si>
    <t>PIPILI,ORISS</t>
  </si>
  <si>
    <t>BOKARO STEEL</t>
  </si>
  <si>
    <t>DHANSAR MORE</t>
  </si>
  <si>
    <t xml:space="preserve">CHAS-BOKARO </t>
  </si>
  <si>
    <t>CIVIL LINES,</t>
  </si>
  <si>
    <t>KANKARBAGH,B</t>
  </si>
  <si>
    <t>PATNA CITY-G</t>
  </si>
  <si>
    <t>BORING ROAD,</t>
  </si>
  <si>
    <t>LAHERIA TOLA</t>
  </si>
  <si>
    <t>MURADPUR,PAT</t>
  </si>
  <si>
    <t>RAJA BAZAR,P</t>
  </si>
  <si>
    <t>HAJIPUR, BIH</t>
  </si>
  <si>
    <t>BIHARI SHARI</t>
  </si>
  <si>
    <t>DIGHA GHAT ,</t>
  </si>
  <si>
    <t>MOTIHARI BIH</t>
  </si>
  <si>
    <t>ADITYAPUR JA</t>
  </si>
  <si>
    <t>UPPER BAZAAR</t>
  </si>
  <si>
    <t>HAZARIBAGH J</t>
  </si>
  <si>
    <t>RATU ROAD,RA</t>
  </si>
  <si>
    <t>SARDAR SHAHA</t>
  </si>
  <si>
    <t>SIROHI RAJAS</t>
  </si>
  <si>
    <t>SRI DUNGARGA</t>
  </si>
  <si>
    <t>SURAJPOLE PA</t>
  </si>
  <si>
    <t>THAHASIL CHO</t>
  </si>
  <si>
    <t xml:space="preserve">TORAN BAWDI </t>
  </si>
  <si>
    <t>VIJAY VALLAB</t>
  </si>
  <si>
    <t>AZAD CHOWK I</t>
  </si>
  <si>
    <t>BUS STAND SO</t>
  </si>
  <si>
    <t>CURCHEROM MA</t>
  </si>
  <si>
    <t>KOLHAPUR BAG</t>
  </si>
  <si>
    <t>KOREGAON SAT</t>
  </si>
  <si>
    <t>LAXMI MARKET</t>
  </si>
  <si>
    <t>MARUTI MANDI</t>
  </si>
  <si>
    <t>RADHIKA ROAD</t>
  </si>
  <si>
    <t xml:space="preserve">RAVIWARPETH </t>
  </si>
  <si>
    <t>SHIVAJI PUTL</t>
  </si>
  <si>
    <t>TILAK MAIDAN</t>
  </si>
  <si>
    <t>V I P ROAD S</t>
  </si>
  <si>
    <t>VASCO DA GAM</t>
  </si>
  <si>
    <t>VISHANT ROAD</t>
  </si>
  <si>
    <t xml:space="preserve">WAMAN NAGAR </t>
  </si>
  <si>
    <t>80 FEET ROAD</t>
  </si>
  <si>
    <t>AMINABAD CIR</t>
  </si>
  <si>
    <t>CHUNNIGANJ-K</t>
  </si>
  <si>
    <t>CINEMA CHOUR</t>
  </si>
  <si>
    <t>CIVIL LINES-</t>
  </si>
  <si>
    <t>EXPRESS ROAD</t>
  </si>
  <si>
    <t>FATEHPUR BAR</t>
  </si>
  <si>
    <t>GOMTINAGAR,L</t>
  </si>
  <si>
    <t>GUMTI NO.5-K</t>
  </si>
  <si>
    <t xml:space="preserve">HARDOI ROAD </t>
  </si>
  <si>
    <t>INDRA CHOWK-</t>
  </si>
  <si>
    <t>JAGADISHPUR,</t>
  </si>
  <si>
    <t>KAKA DEV NAG</t>
  </si>
  <si>
    <t>KIDWAI NAGAR</t>
  </si>
  <si>
    <t>LATOUCHE ROA</t>
  </si>
  <si>
    <t>MAHANAGAR,LU</t>
  </si>
  <si>
    <t>MAIN JUHI GA</t>
  </si>
  <si>
    <t>MARVADI GANJ</t>
  </si>
  <si>
    <t>MOHALLA GUHA</t>
  </si>
  <si>
    <t>NEKPUR CHAUR</t>
  </si>
  <si>
    <t xml:space="preserve">PREM NAGAR- </t>
  </si>
  <si>
    <t>RAILWAY GANJ</t>
  </si>
  <si>
    <t>RAJAJIPURAM-</t>
  </si>
  <si>
    <t>SANTH NAGAR-</t>
  </si>
  <si>
    <t xml:space="preserve">VIKAS NAGAR </t>
  </si>
  <si>
    <t>VIKAS NAGAR-</t>
  </si>
  <si>
    <t>MIRA ROAD,MU</t>
  </si>
  <si>
    <t>GHANSOLI RAI</t>
  </si>
  <si>
    <t>BHIWANDI DHA</t>
  </si>
  <si>
    <t>ANDHERI EAST</t>
  </si>
  <si>
    <t>KURLA WEST M</t>
  </si>
  <si>
    <t>VAISHALI NAG</t>
  </si>
  <si>
    <t>VANJARPATINA</t>
  </si>
  <si>
    <t>GANESH GOWDD</t>
  </si>
  <si>
    <t>BORIVALI EAS</t>
  </si>
  <si>
    <t>KANJURMARG W</t>
  </si>
  <si>
    <t>JARI MARI KU</t>
  </si>
  <si>
    <t>GHATKOPAR-WE</t>
  </si>
  <si>
    <t>NEW PANVEL E</t>
  </si>
  <si>
    <t>KHANDA COLON</t>
  </si>
  <si>
    <t>BADLAPUR EAS</t>
  </si>
  <si>
    <t>JAPANI MARKE</t>
  </si>
  <si>
    <t>KHADAKPADA C</t>
  </si>
  <si>
    <t>BIRLA GATE U</t>
  </si>
  <si>
    <t>MOHONE KALYA</t>
  </si>
  <si>
    <t xml:space="preserve">AMBRAI ROAD </t>
  </si>
  <si>
    <t>AIROLI SECTO</t>
  </si>
  <si>
    <t>KHARGHAR SEC</t>
  </si>
  <si>
    <t>AKKIREDDYPAL</t>
  </si>
  <si>
    <t>APIIC-KAKINA</t>
  </si>
  <si>
    <t>BANUGUDI CEN</t>
  </si>
  <si>
    <t>BANUGUDI JUN</t>
  </si>
  <si>
    <t>DEVI CHOWK C</t>
  </si>
  <si>
    <t>GANDHIPURAM,</t>
  </si>
  <si>
    <t>INNESPETA RA</t>
  </si>
  <si>
    <t>J.P ROAD,RAJ</t>
  </si>
  <si>
    <t>JAGANATHAPUR</t>
  </si>
  <si>
    <t>KANITHI ROAD</t>
  </si>
  <si>
    <t>KARAMANANAGA</t>
  </si>
  <si>
    <t>KATHIPUDI BR</t>
  </si>
  <si>
    <t>KONKAPALLY,A</t>
  </si>
  <si>
    <t>KORUKONDA RO</t>
  </si>
  <si>
    <t>KOTHAPET,EAS</t>
  </si>
  <si>
    <t>PITHAPURAM,E</t>
  </si>
  <si>
    <t>TADIPAKA,EAS</t>
  </si>
  <si>
    <t>TEMPLE STREE</t>
  </si>
  <si>
    <t xml:space="preserve">THILAK ROAD </t>
  </si>
  <si>
    <t>UPPADA BUSST</t>
  </si>
  <si>
    <t>VALASAPAKALA</t>
  </si>
  <si>
    <t>SAMUEL STREE</t>
  </si>
  <si>
    <t>BAZAR ROAD K</t>
  </si>
  <si>
    <t>LALBAGH MUMB</t>
  </si>
  <si>
    <t>KOPARKHAIRAN</t>
  </si>
  <si>
    <t>BELAVALI BAD</t>
  </si>
  <si>
    <t>KASTURBA ROA</t>
  </si>
  <si>
    <t>PARATWADA AM</t>
  </si>
  <si>
    <t>KINWAT NANDE</t>
  </si>
  <si>
    <t xml:space="preserve">SHRIVASTAVA </t>
  </si>
  <si>
    <t>MAIN ROAD TU</t>
  </si>
  <si>
    <t>BUS STAND PU</t>
  </si>
  <si>
    <t>PANDHARKAWAD</t>
  </si>
  <si>
    <t>BHUSAWAL JAL</t>
  </si>
  <si>
    <t>MAIN ROAD LA</t>
  </si>
  <si>
    <t>BEEZAN BAG N</t>
  </si>
  <si>
    <t>RAJAPETH AMA</t>
  </si>
  <si>
    <t>JAISTAMBH SQ</t>
  </si>
  <si>
    <t xml:space="preserve">AJNI SQUARE </t>
  </si>
  <si>
    <t>ITWARI NAGPU</t>
  </si>
  <si>
    <t>MEDICAL SQUA</t>
  </si>
  <si>
    <t xml:space="preserve">BHEEM CHOWK </t>
  </si>
  <si>
    <t xml:space="preserve">ABAB COLONY </t>
  </si>
  <si>
    <t>PARDI SQUARE</t>
  </si>
  <si>
    <t>SHEGAON NAKA</t>
  </si>
  <si>
    <t>RAVI NAGAR A</t>
  </si>
  <si>
    <t>DATTARYE NAG</t>
  </si>
  <si>
    <t>WARDHAMAN NA</t>
  </si>
  <si>
    <t xml:space="preserve">INCOME TAX, </t>
  </si>
  <si>
    <t xml:space="preserve">BANK SQUARE </t>
  </si>
  <si>
    <t>BAPU NAGAR A</t>
  </si>
  <si>
    <t>BHABHAR ROAD</t>
  </si>
  <si>
    <t>BOPAL AHMEDA</t>
  </si>
  <si>
    <t>DEESA BANASK</t>
  </si>
  <si>
    <t>DEESA FUVARA</t>
  </si>
  <si>
    <t>ISHANPUR AHM</t>
  </si>
  <si>
    <t xml:space="preserve">LAL DARWAJA </t>
  </si>
  <si>
    <t>RADHANPUR CH</t>
  </si>
  <si>
    <t xml:space="preserve">RIDHI TOWER </t>
  </si>
  <si>
    <t>SANAND CHOWK</t>
  </si>
  <si>
    <t>SANAND GUJAR</t>
  </si>
  <si>
    <t>SARDAR PATEL</t>
  </si>
  <si>
    <t>SHAMLAJI ROA</t>
  </si>
  <si>
    <t>THIRUPATHI R</t>
  </si>
  <si>
    <t>UNJHA MEHSAN</t>
  </si>
  <si>
    <t>VISHNAGAR GU</t>
  </si>
  <si>
    <t>VKV ROAD NAD</t>
  </si>
  <si>
    <t>GOW SHALA RO</t>
  </si>
  <si>
    <t>JANAKPURI- L</t>
  </si>
  <si>
    <t>PHAGWARA OHR</t>
  </si>
  <si>
    <t>DASHMESH NAG</t>
  </si>
  <si>
    <t>RAM NAGAR LU</t>
  </si>
  <si>
    <t>SAMRALA,LUDH</t>
  </si>
  <si>
    <t>SUGAR MILL R</t>
  </si>
  <si>
    <t>KHANNA PUNJA</t>
  </si>
  <si>
    <t>CHOWK BASTI,</t>
  </si>
  <si>
    <t>G.T ROAD, KH</t>
  </si>
  <si>
    <t>MODEL TOWN L</t>
  </si>
  <si>
    <t>GAGAN CHOWK,</t>
  </si>
  <si>
    <t>URBAN ESTATE</t>
  </si>
  <si>
    <t>GURBAX COLON</t>
  </si>
  <si>
    <t>BALTANA, ZIR</t>
  </si>
  <si>
    <t>CHOTI BARADA</t>
  </si>
  <si>
    <t>MATA MODI RO</t>
  </si>
  <si>
    <t>SAMANA PATIA</t>
  </si>
  <si>
    <t>SAHEED BHAGA</t>
  </si>
  <si>
    <t xml:space="preserve">CINEMA ROAD </t>
  </si>
  <si>
    <t xml:space="preserve">JAKHAL ROAD </t>
  </si>
  <si>
    <t>PAKKA COLLEG</t>
  </si>
  <si>
    <t>LEELA BHAVAN</t>
  </si>
  <si>
    <t xml:space="preserve">PATIALA BUS </t>
  </si>
  <si>
    <t>AMRITSAR ROA</t>
  </si>
  <si>
    <t>JANIA MOHALL</t>
  </si>
  <si>
    <t>KAMAINA GATE</t>
  </si>
  <si>
    <t>GT ROAD,BATH</t>
  </si>
  <si>
    <t>JAGRAON LUDH</t>
  </si>
  <si>
    <t>BIBIWALA BAT</t>
  </si>
  <si>
    <t xml:space="preserve">AMRIK SINGH </t>
  </si>
  <si>
    <t>BANK BAZAR ,</t>
  </si>
  <si>
    <t>BANER BALEWA</t>
  </si>
  <si>
    <t xml:space="preserve">DANGE CHOWK </t>
  </si>
  <si>
    <t>EAST POOL GA</t>
  </si>
  <si>
    <t>FUJEWADI DAP</t>
  </si>
  <si>
    <t>KALEWADI PUN</t>
  </si>
  <si>
    <t>KONDHAWA , P</t>
  </si>
  <si>
    <t>M.G.ROAD PUN</t>
  </si>
  <si>
    <t>BANGAON,W.BE</t>
  </si>
  <si>
    <t>GORA BAZAR,W</t>
  </si>
  <si>
    <t>BAGUIHATI RO</t>
  </si>
  <si>
    <t>JESSORE ROAD</t>
  </si>
  <si>
    <t>UTTARPARA,HO</t>
  </si>
  <si>
    <t>BALLY BAZAR,</t>
  </si>
  <si>
    <t>B.T.ROAD,RAT</t>
  </si>
  <si>
    <t>CHINSURAH TO</t>
  </si>
  <si>
    <t>SHYAMBAZAR K</t>
  </si>
  <si>
    <t>BATA NAGAR,K</t>
  </si>
  <si>
    <t>SHAKUNTALA P</t>
  </si>
  <si>
    <t>DUNLOP BRIDG</t>
  </si>
  <si>
    <t>KALIA CHAK E</t>
  </si>
  <si>
    <t>ENGLISH BAZA</t>
  </si>
  <si>
    <t xml:space="preserve">BOLPUR WEST </t>
  </si>
  <si>
    <t>KATWA-CIRCUS</t>
  </si>
  <si>
    <t xml:space="preserve">CONTAI EAST </t>
  </si>
  <si>
    <t>HOSPITAL MOR</t>
  </si>
  <si>
    <t>MALANCHA ROA</t>
  </si>
  <si>
    <t>TAMLUK PURBA</t>
  </si>
  <si>
    <t>JAMURIA BAZA</t>
  </si>
  <si>
    <t>RANIGANJ,BUR</t>
  </si>
  <si>
    <t>BURNPUR ROAD</t>
  </si>
  <si>
    <t>KRISHNANAGAR</t>
  </si>
  <si>
    <t xml:space="preserve">SHYAMNAGAR, </t>
  </si>
  <si>
    <t>KALNA,W.BENG</t>
  </si>
  <si>
    <t>BIDHAN SARAN</t>
  </si>
  <si>
    <t>RAMRAJTHALA,</t>
  </si>
  <si>
    <t>SALKIYA NORT</t>
  </si>
  <si>
    <t>SHIBPUR,HOWR</t>
  </si>
  <si>
    <t>DOMJUR,HOWRA</t>
  </si>
  <si>
    <t>NETAJI SUBHA</t>
  </si>
  <si>
    <t>PANCHANANTAL</t>
  </si>
  <si>
    <t>SALKIA,HOWRA</t>
  </si>
  <si>
    <t>HOWRAH MAIDA</t>
  </si>
  <si>
    <t>SENAPATI BAP</t>
  </si>
  <si>
    <t>SHUKRAVARPET</t>
  </si>
  <si>
    <t xml:space="preserve">SWATHANTHRA </t>
  </si>
  <si>
    <t>VISHRANTWADI</t>
  </si>
  <si>
    <t>WARJE MALWAD</t>
  </si>
  <si>
    <t>AMBAVADI KES</t>
  </si>
  <si>
    <t>AMRELI GUJAR</t>
  </si>
  <si>
    <t>AMRELI JUNCT</t>
  </si>
  <si>
    <t>ATKOT ROAD J</t>
  </si>
  <si>
    <t>DHANGADRA SU</t>
  </si>
  <si>
    <t>DHORAJI JUNA</t>
  </si>
  <si>
    <t xml:space="preserve">GIR SOMNATH </t>
  </si>
  <si>
    <t>GREEN CITY J</t>
  </si>
  <si>
    <t>JIN ROAD LIM</t>
  </si>
  <si>
    <t>KANAKYA ROAD</t>
  </si>
  <si>
    <t>LIBERTY ROAD</t>
  </si>
  <si>
    <t>MAVDI ROAD R</t>
  </si>
  <si>
    <t>MORVI GUJARA</t>
  </si>
  <si>
    <t>PALIYAD ROAD</t>
  </si>
  <si>
    <t>PANDIT NEHRU</t>
  </si>
  <si>
    <t>PATEL COLONY</t>
  </si>
  <si>
    <t>PORBANDAR GU</t>
  </si>
  <si>
    <t xml:space="preserve">RAM MANDHIR </t>
  </si>
  <si>
    <t xml:space="preserve">RANJIT ROAD </t>
  </si>
  <si>
    <t>SARDAR VALLA</t>
  </si>
  <si>
    <t>SURENDRANAGA</t>
  </si>
  <si>
    <t xml:space="preserve">TRAMWE ROAD </t>
  </si>
  <si>
    <t>UNIVERSITY R</t>
  </si>
  <si>
    <t xml:space="preserve">VASUKI ROAD </t>
  </si>
  <si>
    <t>WAGAVADI ROA</t>
  </si>
  <si>
    <t>WANKNER GUJA</t>
  </si>
  <si>
    <t>ZANZARDA ROA</t>
  </si>
  <si>
    <t>ABHILASHA CH</t>
  </si>
  <si>
    <t xml:space="preserve">ADAJEN MAIN </t>
  </si>
  <si>
    <t>ANAND GUJARA</t>
  </si>
  <si>
    <t xml:space="preserve">ANAND MAHAL </t>
  </si>
  <si>
    <t>ANKLESHWAR M</t>
  </si>
  <si>
    <t>ANKLESWAR BH</t>
  </si>
  <si>
    <t xml:space="preserve">BACHER ROAD </t>
  </si>
  <si>
    <t>BALIYA DEV R</t>
  </si>
  <si>
    <t>BANASWADA RO</t>
  </si>
  <si>
    <t>BHARUCH STAT</t>
  </si>
  <si>
    <t>BILIMORA WES</t>
  </si>
  <si>
    <t>BUS STAND DA</t>
  </si>
  <si>
    <t xml:space="preserve">DAYAL NAGAR </t>
  </si>
  <si>
    <t>ISKCON TEMPL</t>
  </si>
  <si>
    <t>KATARGAM MAI</t>
  </si>
  <si>
    <t>LUNAWADA ROA</t>
  </si>
  <si>
    <t>MANJALPUR VA</t>
  </si>
  <si>
    <t>NAVSARI GUJR</t>
  </si>
  <si>
    <t>PANDESWARA S</t>
  </si>
  <si>
    <t>PIPLOAD SURA</t>
  </si>
  <si>
    <t>SARDARGANJ A</t>
  </si>
  <si>
    <t>TARSALI GUJA</t>
  </si>
  <si>
    <t>VED ROAD SUR</t>
  </si>
  <si>
    <t>VIDHYA NAGAR</t>
  </si>
  <si>
    <t>LALBAGH,RAJN</t>
  </si>
  <si>
    <t>DONGARGARH,R</t>
  </si>
  <si>
    <t>KRISHNA THEA</t>
  </si>
  <si>
    <t>MAHARAJA CHO</t>
  </si>
  <si>
    <t>MALVIYA NAGA</t>
  </si>
  <si>
    <t>SMITHI NAGAR</t>
  </si>
  <si>
    <t>GURUDWARA ST</t>
  </si>
  <si>
    <t>BARPALI CHOW</t>
  </si>
  <si>
    <t>BUS STAND MA</t>
  </si>
  <si>
    <t>BANSTAL,RAIP</t>
  </si>
  <si>
    <t>TELIBANDHA,R</t>
  </si>
  <si>
    <t>INDIRA GANDH</t>
  </si>
  <si>
    <t>KHARSIA ROAD</t>
  </si>
  <si>
    <t>BRAHMA ROAD,</t>
  </si>
  <si>
    <t>LINK ROAD, B</t>
  </si>
  <si>
    <t>SADAR BAZAR,</t>
  </si>
  <si>
    <t>MANGALA CHOW</t>
  </si>
  <si>
    <t>SARKANDA,BIL</t>
  </si>
  <si>
    <t>BUS STAND,BI</t>
  </si>
  <si>
    <t>SARAIPALI CH</t>
  </si>
  <si>
    <t>JAGATHPUR,CH</t>
  </si>
  <si>
    <t>RAMNIVAS TAL</t>
  </si>
  <si>
    <t>NIHARIKA TAL</t>
  </si>
  <si>
    <t>TRANSPORT NA</t>
  </si>
  <si>
    <t>BASTAR ROAD,</t>
  </si>
  <si>
    <t>CHARODA SQUA</t>
  </si>
  <si>
    <t>SANTHOSHI NA</t>
  </si>
  <si>
    <t>ASHWANI NAGA</t>
  </si>
  <si>
    <t>PACHPEDINAKA</t>
  </si>
  <si>
    <t>DEVENDRANAGA</t>
  </si>
  <si>
    <t>CHOUHAN ESTA</t>
  </si>
  <si>
    <t>AINTHAPALLI,</t>
  </si>
  <si>
    <t>BARGARH ATAB</t>
  </si>
  <si>
    <t>BARGARH,ORIS</t>
  </si>
  <si>
    <t>BHATLI CHOWK</t>
  </si>
  <si>
    <t>BOLANGIRI OR</t>
  </si>
  <si>
    <t>BRAJARAJNAGA</t>
  </si>
  <si>
    <t>BUDHARAJA SA</t>
  </si>
  <si>
    <t>FERTILIZER T</t>
  </si>
  <si>
    <t>KHETRAJPUR S</t>
  </si>
  <si>
    <t>KOEL NAGAR,O</t>
  </si>
  <si>
    <t>MADANPUR RAM</t>
  </si>
  <si>
    <t>MUKHIGUDA JA</t>
  </si>
  <si>
    <t xml:space="preserve">NALCO CHWOK </t>
  </si>
  <si>
    <t>RAJGANGPUR S</t>
  </si>
  <si>
    <t>ROURKELA,ORI</t>
  </si>
  <si>
    <t>SANKER CINEM</t>
  </si>
  <si>
    <t>SUNDERGRAH-H</t>
  </si>
  <si>
    <t>VEDVYAS ROUR</t>
  </si>
  <si>
    <t>BHIKHAMPUR D</t>
  </si>
  <si>
    <t>CHANDAULI BR</t>
  </si>
  <si>
    <t>KHALILABAD N</t>
  </si>
  <si>
    <t>KUSHINAGAR U</t>
  </si>
  <si>
    <t>LANKA,VARANA</t>
  </si>
  <si>
    <t>LAYHRABIR VA</t>
  </si>
  <si>
    <t>MALVIA ROAD-</t>
  </si>
  <si>
    <t>MEHMOOR GANJ</t>
  </si>
  <si>
    <t>MIRZAPUR, U.</t>
  </si>
  <si>
    <t>PHULPUR ALLA</t>
  </si>
  <si>
    <t>PRADE KOTHI-</t>
  </si>
  <si>
    <t>PRATAPGARH U</t>
  </si>
  <si>
    <t xml:space="preserve">RAPTI NAGAR </t>
  </si>
  <si>
    <t>RETI ROAD-GO</t>
  </si>
  <si>
    <t>SIGRA-VARANA</t>
  </si>
  <si>
    <t>SULEM SARAI-</t>
  </si>
  <si>
    <t>SUNDERPUR- V</t>
  </si>
  <si>
    <t>TULSIPUR-BAL</t>
  </si>
  <si>
    <t xml:space="preserve">VINDHYACHAL </t>
  </si>
  <si>
    <t xml:space="preserve">VISHWESHWAR </t>
  </si>
  <si>
    <t xml:space="preserve">AKKAYAPALAM </t>
  </si>
  <si>
    <t>ALLIPURAM,VI</t>
  </si>
  <si>
    <t>AMUDALAVALAS</t>
  </si>
  <si>
    <t xml:space="preserve">B.C.ROAD JN </t>
  </si>
  <si>
    <t>DAY AND NIGH</t>
  </si>
  <si>
    <t xml:space="preserve">DOLAPETA JN </t>
  </si>
  <si>
    <t>GUJARATHIPET</t>
  </si>
  <si>
    <t>H B COLONY,V</t>
  </si>
  <si>
    <t>MARIPALAM RO</t>
  </si>
  <si>
    <t>MARIPALEM CE</t>
  </si>
  <si>
    <t>MARIPALEM VI</t>
  </si>
  <si>
    <t>PARVATHIPURA</t>
  </si>
  <si>
    <t>RAMABADHRAPU</t>
  </si>
  <si>
    <t>RAMNAGAR VIS</t>
  </si>
  <si>
    <t>SANKARAMATAM</t>
  </si>
  <si>
    <t>SEETHANAGARA</t>
  </si>
  <si>
    <t>SIMHACHALAM,</t>
  </si>
  <si>
    <t>TADJETTIPALE</t>
  </si>
  <si>
    <t>Grand Total</t>
  </si>
  <si>
    <t xml:space="preserve">Irregularity </t>
  </si>
  <si>
    <t xml:space="preserve">Not Rectified </t>
  </si>
  <si>
    <t>Rectified</t>
  </si>
  <si>
    <t xml:space="preserve">Grand Total </t>
  </si>
  <si>
    <r>
      <t>1</t>
    </r>
    <r>
      <rPr>
        <b/>
        <vertAlign val="superscript"/>
        <sz val="11"/>
        <color rgb="FF000000"/>
        <rFont val="Bookman Old Style"/>
        <family val="1"/>
      </rPr>
      <t>st</t>
    </r>
    <r>
      <rPr>
        <b/>
        <sz val="11"/>
        <color rgb="FF000000"/>
        <rFont val="Bookman Old Style"/>
        <family val="1"/>
      </rPr>
      <t xml:space="preserve"> April 2022 to 30</t>
    </r>
    <r>
      <rPr>
        <b/>
        <vertAlign val="superscript"/>
        <sz val="11"/>
        <color rgb="FF000000"/>
        <rFont val="Bookman Old Style"/>
        <family val="1"/>
      </rPr>
      <t>th</t>
    </r>
    <r>
      <rPr>
        <b/>
        <sz val="11"/>
        <color rgb="FF000000"/>
        <rFont val="Bookman Old Style"/>
        <family val="1"/>
      </rPr>
      <t xml:space="preserve">  April 2022 Not rectified cases Carry Forward to Current Month -Opening Balance </t>
    </r>
  </si>
  <si>
    <r>
      <t>1</t>
    </r>
    <r>
      <rPr>
        <b/>
        <vertAlign val="superscript"/>
        <sz val="11"/>
        <color rgb="FF000000"/>
        <rFont val="Bookman Old Style"/>
        <family val="1"/>
      </rPr>
      <t>st</t>
    </r>
    <r>
      <rPr>
        <b/>
        <sz val="11"/>
        <color rgb="FF000000"/>
        <rFont val="Bookman Old Style"/>
        <family val="1"/>
      </rPr>
      <t xml:space="preserve"> May 2022 to 31</t>
    </r>
    <r>
      <rPr>
        <b/>
        <vertAlign val="superscript"/>
        <sz val="11"/>
        <color rgb="FF000000"/>
        <rFont val="Bookman Old Style"/>
        <family val="1"/>
      </rPr>
      <t>st</t>
    </r>
    <r>
      <rPr>
        <b/>
        <sz val="11"/>
        <color rgb="FF000000"/>
        <rFont val="Bookman Old Style"/>
        <family val="1"/>
      </rPr>
      <t xml:space="preserve"> May 2022 Irregularities Reported </t>
    </r>
  </si>
  <si>
    <r>
      <t>1</t>
    </r>
    <r>
      <rPr>
        <b/>
        <vertAlign val="superscript"/>
        <sz val="11"/>
        <color rgb="FF000000"/>
        <rFont val="Bookman Old Style"/>
        <family val="1"/>
      </rPr>
      <t>st</t>
    </r>
    <r>
      <rPr>
        <b/>
        <sz val="11"/>
        <color rgb="FF000000"/>
        <rFont val="Bookman Old Style"/>
        <family val="1"/>
      </rPr>
      <t xml:space="preserve"> June 2022 to 30</t>
    </r>
    <r>
      <rPr>
        <b/>
        <vertAlign val="superscript"/>
        <sz val="11"/>
        <color rgb="FF000000"/>
        <rFont val="Bookman Old Style"/>
        <family val="1"/>
      </rPr>
      <t>th</t>
    </r>
    <r>
      <rPr>
        <b/>
        <sz val="11"/>
        <color rgb="FF000000"/>
        <rFont val="Bookman Old Style"/>
        <family val="1"/>
      </rPr>
      <t xml:space="preserve"> June 2022 Irregularities Reported</t>
    </r>
  </si>
  <si>
    <t xml:space="preserve">01st July2022 to 15th July2022 Irregularities Reported </t>
  </si>
  <si>
    <t xml:space="preserve">1st July2022 to 15th July2022 Irregularities Reported </t>
  </si>
  <si>
    <t>ZONE&amp; REGION</t>
  </si>
  <si>
    <t>NO.OF BRANCH</t>
  </si>
  <si>
    <t>SIGNING POWER</t>
  </si>
  <si>
    <t>PLACE OF KEY</t>
  </si>
  <si>
    <t>COLLECTED</t>
  </si>
  <si>
    <t>NOT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</si>
</sst>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9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Bookman Old Style"/>
      <family val="1"/>
    </font>
    <font>
      <b/>
      <sz val="11"/>
      <color rgb="FFFFFFFF"/>
      <name val="Bookman Old Style"/>
      <family val="1"/>
    </font>
    <font>
      <b/>
      <vertAlign val="superscript"/>
      <sz val="11"/>
      <color rgb="FF000000"/>
      <name val="Bookman Old Style"/>
      <family val="1"/>
    </font>
    <font>
      <b/>
      <sz val="11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/>
    <xf numFmtId="0" fontId="2" fillId="0" borderId="0"/>
  </cellStyleXfs>
  <cellXfs count="23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0" fillId="0" borderId="1" xfId="0" applyBorder="1"/>
    <xf numFmtId="1" fontId="0" fillId="0" borderId="0" xfId="0" applyNumberFormat="1"/>
    <xf numFmtId="0" fontId="0" fillId="3" borderId="0" xfId="0" applyFill="1"/>
    <xf numFmtId="0" fontId="5" fillId="0" borderId="5" xfId="0" applyFont="1" applyBorder="1" applyAlignment="1">
      <alignment horizontal="center" vertical="center"/>
    </xf>
    <xf numFmtId="0" fontId="4" fillId="0" borderId="0" xfId="0" applyFont="1"/>
    <xf numFmtId="0" fontId="6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6" xfId="0" applyFill="1" applyBorder="1" applyAlignment="1">
      <alignment wrapText="1"/>
    </xf>
  </cellXfs>
  <cellStyles count="3">
    <cellStyle name="Excel Built-in Normal" xfId="1"/>
    <cellStyle name="Normal" xfId="0" builtinId="0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91"/>
  <sheetViews>
    <sheetView workbookViewId="0">
      <selection activeCell="C66" sqref="C66:D77"/>
    </sheetView>
  </sheetViews>
  <sheetFormatPr defaultRowHeight="14.4" x14ac:dyDescent="0.3"/>
  <cols>
    <col min="3" max="3" width="25.109375" customWidth="1"/>
    <col min="4" max="4" width="10.6640625" style="18" customWidth="1"/>
    <col min="5" max="5" width="16.33203125" customWidth="1"/>
    <col min="6" max="6" width="18" customWidth="1"/>
    <col min="7" max="7" width="18.88671875" customWidth="1"/>
    <col min="8" max="8" width="18.44140625" customWidth="1"/>
  </cols>
  <sheetData>
    <row r="3" spans="3:8" ht="28.8" x14ac:dyDescent="0.3">
      <c r="C3" s="19" t="s">
        <v>5858</v>
      </c>
      <c r="D3" s="20" t="s">
        <v>5859</v>
      </c>
      <c r="E3" s="21" t="s">
        <v>5860</v>
      </c>
      <c r="F3" s="21" t="s">
        <v>5861</v>
      </c>
      <c r="G3" s="21" t="s">
        <v>5862</v>
      </c>
      <c r="H3" s="22" t="s">
        <v>5863</v>
      </c>
    </row>
    <row r="4" spans="3:8" x14ac:dyDescent="0.3">
      <c r="C4" s="13" t="s">
        <v>3924</v>
      </c>
      <c r="D4" s="16">
        <v>481</v>
      </c>
      <c r="E4" s="3"/>
      <c r="F4" s="3"/>
      <c r="G4" s="3"/>
    </row>
    <row r="5" spans="3:8" x14ac:dyDescent="0.3">
      <c r="C5" s="3" t="s">
        <v>2052</v>
      </c>
      <c r="D5" s="17">
        <v>46</v>
      </c>
      <c r="E5" s="3"/>
      <c r="F5" s="3"/>
      <c r="G5" s="3"/>
    </row>
    <row r="6" spans="3:8" x14ac:dyDescent="0.3">
      <c r="C6" s="3" t="s">
        <v>3550</v>
      </c>
      <c r="D6" s="17">
        <v>54</v>
      </c>
      <c r="E6" s="3"/>
      <c r="F6" s="3"/>
      <c r="G6" s="3"/>
    </row>
    <row r="7" spans="3:8" x14ac:dyDescent="0.3">
      <c r="C7" s="3" t="s">
        <v>3667</v>
      </c>
      <c r="D7" s="17">
        <v>46</v>
      </c>
      <c r="E7" s="3"/>
      <c r="F7" s="3"/>
      <c r="G7" s="3"/>
    </row>
    <row r="8" spans="3:8" x14ac:dyDescent="0.3">
      <c r="C8" s="3" t="s">
        <v>3558</v>
      </c>
      <c r="D8" s="17">
        <v>38</v>
      </c>
      <c r="E8" s="3"/>
      <c r="F8" s="3"/>
      <c r="G8" s="3"/>
    </row>
    <row r="9" spans="3:8" x14ac:dyDescent="0.3">
      <c r="C9" s="3" t="s">
        <v>3582</v>
      </c>
      <c r="D9" s="17">
        <v>48</v>
      </c>
      <c r="E9" s="3"/>
      <c r="F9" s="3"/>
      <c r="G9" s="3"/>
    </row>
    <row r="10" spans="3:8" x14ac:dyDescent="0.3">
      <c r="C10" s="3" t="s">
        <v>3548</v>
      </c>
      <c r="D10" s="17">
        <v>47</v>
      </c>
      <c r="E10" s="3"/>
      <c r="F10" s="3"/>
      <c r="G10" s="3"/>
    </row>
    <row r="11" spans="3:8" x14ac:dyDescent="0.3">
      <c r="C11" s="3" t="s">
        <v>3553</v>
      </c>
      <c r="D11" s="17">
        <v>47</v>
      </c>
      <c r="E11" s="3"/>
      <c r="F11" s="3"/>
      <c r="G11" s="3"/>
    </row>
    <row r="12" spans="3:8" x14ac:dyDescent="0.3">
      <c r="C12" s="3" t="s">
        <v>3545</v>
      </c>
      <c r="D12" s="17">
        <v>54</v>
      </c>
      <c r="E12" s="3"/>
      <c r="F12" s="3"/>
      <c r="G12" s="3"/>
    </row>
    <row r="13" spans="3:8" x14ac:dyDescent="0.3">
      <c r="C13" s="3" t="s">
        <v>3541</v>
      </c>
      <c r="D13" s="17">
        <v>55</v>
      </c>
      <c r="E13" s="3"/>
      <c r="F13" s="3"/>
      <c r="G13" s="3"/>
    </row>
    <row r="14" spans="3:8" x14ac:dyDescent="0.3">
      <c r="C14" s="3" t="s">
        <v>0</v>
      </c>
      <c r="D14" s="17">
        <v>46</v>
      </c>
      <c r="E14" s="3"/>
      <c r="F14" s="3"/>
      <c r="G14" s="3"/>
    </row>
    <row r="15" spans="3:8" x14ac:dyDescent="0.3">
      <c r="C15" s="13" t="s">
        <v>3929</v>
      </c>
      <c r="D15" s="16">
        <v>363</v>
      </c>
      <c r="E15" s="3"/>
      <c r="F15" s="3"/>
      <c r="G15" s="3"/>
    </row>
    <row r="16" spans="3:8" x14ac:dyDescent="0.3">
      <c r="C16" s="3" t="s">
        <v>3543</v>
      </c>
      <c r="D16" s="17">
        <v>50</v>
      </c>
      <c r="E16" s="3"/>
      <c r="F16" s="3"/>
      <c r="G16" s="3"/>
    </row>
    <row r="17" spans="3:7" x14ac:dyDescent="0.3">
      <c r="C17" s="3" t="s">
        <v>1129</v>
      </c>
      <c r="D17" s="17">
        <v>51</v>
      </c>
      <c r="E17" s="3"/>
      <c r="F17" s="3"/>
      <c r="G17" s="3"/>
    </row>
    <row r="18" spans="3:7" x14ac:dyDescent="0.3">
      <c r="C18" s="3" t="s">
        <v>2812</v>
      </c>
      <c r="D18" s="17">
        <v>56</v>
      </c>
      <c r="E18" s="3"/>
      <c r="F18" s="3"/>
      <c r="G18" s="3"/>
    </row>
    <row r="19" spans="3:7" x14ac:dyDescent="0.3">
      <c r="C19" s="3" t="s">
        <v>3631</v>
      </c>
      <c r="D19" s="17">
        <v>52</v>
      </c>
      <c r="E19" s="3"/>
      <c r="F19" s="3"/>
      <c r="G19" s="3"/>
    </row>
    <row r="20" spans="3:7" x14ac:dyDescent="0.3">
      <c r="C20" s="3" t="s">
        <v>1080</v>
      </c>
      <c r="D20" s="17">
        <v>54</v>
      </c>
      <c r="E20" s="3"/>
      <c r="F20" s="3"/>
      <c r="G20" s="3"/>
    </row>
    <row r="21" spans="3:7" x14ac:dyDescent="0.3">
      <c r="C21" s="3" t="s">
        <v>3656</v>
      </c>
      <c r="D21" s="17">
        <v>47</v>
      </c>
      <c r="E21" s="3"/>
      <c r="F21" s="3"/>
      <c r="G21" s="3"/>
    </row>
    <row r="22" spans="3:7" x14ac:dyDescent="0.3">
      <c r="C22" s="3" t="s">
        <v>3034</v>
      </c>
      <c r="D22" s="17">
        <v>53</v>
      </c>
      <c r="E22" s="3"/>
      <c r="F22" s="3"/>
      <c r="G22" s="3"/>
    </row>
    <row r="23" spans="3:7" x14ac:dyDescent="0.3">
      <c r="C23" s="13" t="s">
        <v>3928</v>
      </c>
      <c r="D23" s="16">
        <v>428</v>
      </c>
      <c r="E23" s="3"/>
      <c r="F23" s="3"/>
      <c r="G23" s="3"/>
    </row>
    <row r="24" spans="3:7" x14ac:dyDescent="0.3">
      <c r="C24" s="3" t="s">
        <v>3564</v>
      </c>
      <c r="D24" s="17">
        <v>48</v>
      </c>
      <c r="E24" s="3"/>
      <c r="F24" s="3"/>
      <c r="G24" s="3"/>
    </row>
    <row r="25" spans="3:7" x14ac:dyDescent="0.3">
      <c r="C25" s="3" t="s">
        <v>1490</v>
      </c>
      <c r="D25" s="17">
        <v>40</v>
      </c>
      <c r="E25" s="3"/>
      <c r="F25" s="3"/>
      <c r="G25" s="3"/>
    </row>
    <row r="26" spans="3:7" x14ac:dyDescent="0.3">
      <c r="C26" s="3" t="s">
        <v>1391</v>
      </c>
      <c r="D26" s="17">
        <v>45</v>
      </c>
      <c r="E26" s="3"/>
      <c r="F26" s="3"/>
      <c r="G26" s="3"/>
    </row>
    <row r="27" spans="3:7" x14ac:dyDescent="0.3">
      <c r="C27" s="3" t="s">
        <v>1940</v>
      </c>
      <c r="D27" s="17">
        <v>35</v>
      </c>
      <c r="E27" s="3"/>
      <c r="F27" s="3"/>
      <c r="G27" s="3"/>
    </row>
    <row r="28" spans="3:7" x14ac:dyDescent="0.3">
      <c r="C28" s="3" t="s">
        <v>3693</v>
      </c>
      <c r="D28" s="17">
        <v>40</v>
      </c>
      <c r="E28" s="3"/>
      <c r="F28" s="3"/>
      <c r="G28" s="3"/>
    </row>
    <row r="29" spans="3:7" x14ac:dyDescent="0.3">
      <c r="C29" s="3" t="s">
        <v>3012</v>
      </c>
      <c r="D29" s="17">
        <v>44</v>
      </c>
      <c r="E29" s="3"/>
      <c r="F29" s="3"/>
      <c r="G29" s="3"/>
    </row>
    <row r="30" spans="3:7" x14ac:dyDescent="0.3">
      <c r="C30" s="3" t="s">
        <v>3634</v>
      </c>
      <c r="D30" s="17">
        <v>41</v>
      </c>
      <c r="E30" s="3"/>
      <c r="F30" s="3"/>
      <c r="G30" s="3"/>
    </row>
    <row r="31" spans="3:7" x14ac:dyDescent="0.3">
      <c r="C31" s="3" t="s">
        <v>2955</v>
      </c>
      <c r="D31" s="17">
        <v>44</v>
      </c>
      <c r="E31" s="3"/>
      <c r="F31" s="3"/>
      <c r="G31" s="3"/>
    </row>
    <row r="32" spans="3:7" x14ac:dyDescent="0.3">
      <c r="C32" s="3" t="s">
        <v>3647</v>
      </c>
      <c r="D32" s="17">
        <v>47</v>
      </c>
      <c r="E32" s="3"/>
      <c r="F32" s="3"/>
      <c r="G32" s="3"/>
    </row>
    <row r="33" spans="3:7" x14ac:dyDescent="0.3">
      <c r="C33" s="3" t="s">
        <v>3614</v>
      </c>
      <c r="D33" s="17">
        <v>44</v>
      </c>
      <c r="E33" s="3"/>
      <c r="F33" s="3"/>
      <c r="G33" s="3"/>
    </row>
    <row r="34" spans="3:7" x14ac:dyDescent="0.3">
      <c r="C34" s="13" t="s">
        <v>3925</v>
      </c>
      <c r="D34" s="16">
        <v>453</v>
      </c>
      <c r="E34" s="3"/>
      <c r="F34" s="3"/>
      <c r="G34" s="3"/>
    </row>
    <row r="35" spans="3:7" x14ac:dyDescent="0.3">
      <c r="C35" s="3" t="s">
        <v>3638</v>
      </c>
      <c r="D35" s="17">
        <v>36</v>
      </c>
      <c r="E35" s="3"/>
      <c r="F35" s="3"/>
      <c r="G35" s="3"/>
    </row>
    <row r="36" spans="3:7" x14ac:dyDescent="0.3">
      <c r="C36" s="3" t="s">
        <v>876</v>
      </c>
      <c r="D36" s="17">
        <v>60</v>
      </c>
      <c r="E36" s="3"/>
      <c r="F36" s="3"/>
      <c r="G36" s="3"/>
    </row>
    <row r="37" spans="3:7" x14ac:dyDescent="0.3">
      <c r="C37" s="3" t="s">
        <v>286</v>
      </c>
      <c r="D37" s="17">
        <v>60</v>
      </c>
      <c r="E37" s="3"/>
      <c r="F37" s="3"/>
      <c r="G37" s="3"/>
    </row>
    <row r="38" spans="3:7" x14ac:dyDescent="0.3">
      <c r="C38" s="3" t="s">
        <v>1863</v>
      </c>
      <c r="D38" s="17">
        <v>60</v>
      </c>
      <c r="E38" s="3"/>
      <c r="F38" s="3"/>
      <c r="G38" s="3"/>
    </row>
    <row r="39" spans="3:7" x14ac:dyDescent="0.3">
      <c r="C39" s="3" t="s">
        <v>830</v>
      </c>
      <c r="D39" s="17">
        <v>46</v>
      </c>
      <c r="E39" s="3"/>
      <c r="F39" s="3"/>
      <c r="G39" s="3"/>
    </row>
    <row r="40" spans="3:7" x14ac:dyDescent="0.3">
      <c r="C40" s="3" t="s">
        <v>3699</v>
      </c>
      <c r="D40" s="17">
        <v>44</v>
      </c>
      <c r="E40" s="3"/>
      <c r="F40" s="3"/>
      <c r="G40" s="3"/>
    </row>
    <row r="41" spans="3:7" x14ac:dyDescent="0.3">
      <c r="C41" s="3" t="s">
        <v>811</v>
      </c>
      <c r="D41" s="17">
        <v>44</v>
      </c>
      <c r="E41" s="3"/>
      <c r="F41" s="3"/>
      <c r="G41" s="3"/>
    </row>
    <row r="42" spans="3:7" x14ac:dyDescent="0.3">
      <c r="C42" s="3" t="s">
        <v>3642</v>
      </c>
      <c r="D42" s="17">
        <v>50</v>
      </c>
      <c r="E42" s="3"/>
      <c r="F42" s="3"/>
      <c r="G42" s="3"/>
    </row>
    <row r="43" spans="3:7" x14ac:dyDescent="0.3">
      <c r="C43" s="3" t="s">
        <v>1915</v>
      </c>
      <c r="D43" s="17">
        <v>53</v>
      </c>
      <c r="E43" s="3"/>
      <c r="F43" s="3"/>
      <c r="G43" s="3"/>
    </row>
    <row r="44" spans="3:7" x14ac:dyDescent="0.3">
      <c r="C44" s="13" t="s">
        <v>3930</v>
      </c>
      <c r="D44" s="16">
        <v>407</v>
      </c>
      <c r="E44" s="3"/>
      <c r="F44" s="3"/>
      <c r="G44" s="3"/>
    </row>
    <row r="45" spans="3:7" x14ac:dyDescent="0.3">
      <c r="C45" s="3" t="s">
        <v>3662</v>
      </c>
      <c r="D45" s="17">
        <v>39</v>
      </c>
      <c r="E45" s="3"/>
      <c r="F45" s="3"/>
      <c r="G45" s="3"/>
    </row>
    <row r="46" spans="3:7" x14ac:dyDescent="0.3">
      <c r="C46" s="3" t="s">
        <v>3817</v>
      </c>
      <c r="D46" s="17">
        <v>39</v>
      </c>
      <c r="E46" s="3"/>
      <c r="F46" s="3"/>
      <c r="G46" s="3"/>
    </row>
    <row r="47" spans="3:7" x14ac:dyDescent="0.3">
      <c r="C47" s="3" t="s">
        <v>3609</v>
      </c>
      <c r="D47" s="17">
        <v>51</v>
      </c>
      <c r="E47" s="3"/>
      <c r="F47" s="3"/>
      <c r="G47" s="3"/>
    </row>
    <row r="48" spans="3:7" x14ac:dyDescent="0.3">
      <c r="C48" s="3" t="s">
        <v>3176</v>
      </c>
      <c r="D48" s="17">
        <v>46</v>
      </c>
      <c r="E48" s="3"/>
      <c r="F48" s="3"/>
      <c r="G48" s="3"/>
    </row>
    <row r="49" spans="3:7" x14ac:dyDescent="0.3">
      <c r="C49" s="3" t="s">
        <v>3591</v>
      </c>
      <c r="D49" s="17">
        <v>47</v>
      </c>
      <c r="E49" s="3"/>
      <c r="F49" s="3"/>
      <c r="G49" s="3"/>
    </row>
    <row r="50" spans="3:7" x14ac:dyDescent="0.3">
      <c r="C50" s="3" t="s">
        <v>708</v>
      </c>
      <c r="D50" s="17">
        <v>49</v>
      </c>
      <c r="E50" s="3"/>
      <c r="F50" s="3"/>
      <c r="G50" s="3"/>
    </row>
    <row r="51" spans="3:7" x14ac:dyDescent="0.3">
      <c r="C51" s="3" t="s">
        <v>1217</v>
      </c>
      <c r="D51" s="17">
        <v>40</v>
      </c>
      <c r="E51" s="3"/>
      <c r="F51" s="3"/>
      <c r="G51" s="3"/>
    </row>
    <row r="52" spans="3:7" x14ac:dyDescent="0.3">
      <c r="C52" s="3" t="s">
        <v>3588</v>
      </c>
      <c r="D52" s="17">
        <v>51</v>
      </c>
      <c r="E52" s="3"/>
      <c r="F52" s="3"/>
      <c r="G52" s="3"/>
    </row>
    <row r="53" spans="3:7" x14ac:dyDescent="0.3">
      <c r="C53" s="3" t="s">
        <v>3678</v>
      </c>
      <c r="D53" s="17">
        <v>45</v>
      </c>
      <c r="E53" s="3"/>
      <c r="F53" s="3"/>
      <c r="G53" s="3"/>
    </row>
    <row r="54" spans="3:7" x14ac:dyDescent="0.3">
      <c r="C54" s="13" t="s">
        <v>3927</v>
      </c>
      <c r="D54" s="16">
        <v>452</v>
      </c>
      <c r="E54" s="3"/>
      <c r="F54" s="3"/>
      <c r="G54" s="3"/>
    </row>
    <row r="55" spans="3:7" x14ac:dyDescent="0.3">
      <c r="C55" s="3" t="s">
        <v>2308</v>
      </c>
      <c r="D55" s="17">
        <v>56</v>
      </c>
      <c r="E55" s="3"/>
      <c r="F55" s="3"/>
      <c r="G55" s="3"/>
    </row>
    <row r="56" spans="3:7" x14ac:dyDescent="0.3">
      <c r="C56" s="3" t="s">
        <v>3760</v>
      </c>
      <c r="D56" s="17">
        <v>27</v>
      </c>
      <c r="E56" s="3"/>
      <c r="F56" s="3"/>
      <c r="G56" s="3"/>
    </row>
    <row r="57" spans="3:7" x14ac:dyDescent="0.3">
      <c r="C57" s="3" t="s">
        <v>2199</v>
      </c>
      <c r="D57" s="17">
        <v>46</v>
      </c>
      <c r="E57" s="3"/>
      <c r="F57" s="3"/>
      <c r="G57" s="3"/>
    </row>
    <row r="58" spans="3:7" x14ac:dyDescent="0.3">
      <c r="C58" s="3" t="s">
        <v>2273</v>
      </c>
      <c r="D58" s="17">
        <v>35</v>
      </c>
      <c r="E58" s="3"/>
      <c r="F58" s="3"/>
      <c r="G58" s="3"/>
    </row>
    <row r="59" spans="3:7" x14ac:dyDescent="0.3">
      <c r="C59" s="3" t="s">
        <v>2394</v>
      </c>
      <c r="D59" s="17">
        <v>29</v>
      </c>
      <c r="E59" s="3"/>
      <c r="F59" s="3"/>
      <c r="G59" s="3"/>
    </row>
    <row r="60" spans="3:7" x14ac:dyDescent="0.3">
      <c r="C60" s="3" t="s">
        <v>133</v>
      </c>
      <c r="D60" s="17">
        <v>57</v>
      </c>
      <c r="E60" s="3"/>
      <c r="F60" s="3"/>
      <c r="G60" s="3"/>
    </row>
    <row r="61" spans="3:7" x14ac:dyDescent="0.3">
      <c r="C61" s="3" t="s">
        <v>2352</v>
      </c>
      <c r="D61" s="17">
        <v>44</v>
      </c>
      <c r="E61" s="3"/>
      <c r="F61" s="3"/>
      <c r="G61" s="3"/>
    </row>
    <row r="62" spans="3:7" x14ac:dyDescent="0.3">
      <c r="C62" s="3" t="s">
        <v>3704</v>
      </c>
      <c r="D62" s="17">
        <v>45</v>
      </c>
      <c r="E62" s="3"/>
      <c r="F62" s="3"/>
      <c r="G62" s="3"/>
    </row>
    <row r="63" spans="3:7" x14ac:dyDescent="0.3">
      <c r="C63" s="3" t="s">
        <v>1043</v>
      </c>
      <c r="D63" s="17">
        <v>32</v>
      </c>
      <c r="E63" s="3"/>
      <c r="F63" s="3"/>
      <c r="G63" s="3"/>
    </row>
    <row r="64" spans="3:7" x14ac:dyDescent="0.3">
      <c r="C64" s="3" t="s">
        <v>3804</v>
      </c>
      <c r="D64" s="17">
        <v>34</v>
      </c>
      <c r="E64" s="3"/>
      <c r="F64" s="3"/>
      <c r="G64" s="3"/>
    </row>
    <row r="65" spans="3:7" x14ac:dyDescent="0.3">
      <c r="C65" s="3" t="s">
        <v>1815</v>
      </c>
      <c r="D65" s="17">
        <v>47</v>
      </c>
      <c r="E65" s="3"/>
      <c r="F65" s="3"/>
      <c r="G65" s="3"/>
    </row>
    <row r="66" spans="3:7" x14ac:dyDescent="0.3">
      <c r="C66" s="13" t="s">
        <v>3926</v>
      </c>
      <c r="D66" s="16">
        <v>458</v>
      </c>
      <c r="E66" s="3"/>
      <c r="F66" s="3"/>
      <c r="G66" s="3"/>
    </row>
    <row r="67" spans="3:7" x14ac:dyDescent="0.3">
      <c r="C67" s="3" t="s">
        <v>1363</v>
      </c>
      <c r="D67" s="17">
        <v>27</v>
      </c>
      <c r="E67" s="3"/>
      <c r="F67" s="3"/>
      <c r="G67" s="3"/>
    </row>
    <row r="68" spans="3:7" x14ac:dyDescent="0.3">
      <c r="C68" s="3" t="s">
        <v>3812</v>
      </c>
      <c r="D68" s="17">
        <v>40</v>
      </c>
      <c r="E68" s="3"/>
      <c r="F68" s="3"/>
      <c r="G68" s="3"/>
    </row>
    <row r="69" spans="3:7" x14ac:dyDescent="0.3">
      <c r="C69" s="3" t="s">
        <v>3780</v>
      </c>
      <c r="D69" s="17">
        <v>29</v>
      </c>
      <c r="E69" s="3"/>
      <c r="F69" s="3"/>
      <c r="G69" s="3"/>
    </row>
    <row r="70" spans="3:7" x14ac:dyDescent="0.3">
      <c r="C70" s="3" t="s">
        <v>3782</v>
      </c>
      <c r="D70" s="17">
        <v>43</v>
      </c>
      <c r="E70" s="3"/>
      <c r="F70" s="3"/>
      <c r="G70" s="3"/>
    </row>
    <row r="71" spans="3:7" x14ac:dyDescent="0.3">
      <c r="C71" s="3" t="s">
        <v>1588</v>
      </c>
      <c r="D71" s="17">
        <v>36</v>
      </c>
      <c r="E71" s="3"/>
      <c r="F71" s="3"/>
      <c r="G71" s="3"/>
    </row>
    <row r="72" spans="3:7" x14ac:dyDescent="0.3">
      <c r="C72" s="3" t="s">
        <v>3628</v>
      </c>
      <c r="D72" s="17">
        <v>48</v>
      </c>
      <c r="E72" s="3"/>
      <c r="F72" s="3"/>
      <c r="G72" s="3"/>
    </row>
    <row r="73" spans="3:7" x14ac:dyDescent="0.3">
      <c r="C73" s="3" t="s">
        <v>3716</v>
      </c>
      <c r="D73" s="17">
        <v>53</v>
      </c>
      <c r="E73" s="3"/>
      <c r="F73" s="3"/>
      <c r="G73" s="3"/>
    </row>
    <row r="74" spans="3:7" x14ac:dyDescent="0.3">
      <c r="C74" s="3" t="s">
        <v>3713</v>
      </c>
      <c r="D74" s="17">
        <v>45</v>
      </c>
      <c r="E74" s="3"/>
      <c r="F74" s="3"/>
      <c r="G74" s="3"/>
    </row>
    <row r="75" spans="3:7" x14ac:dyDescent="0.3">
      <c r="C75" s="3" t="s">
        <v>3822</v>
      </c>
      <c r="D75" s="17">
        <v>51</v>
      </c>
      <c r="E75" s="3"/>
      <c r="F75" s="3"/>
      <c r="G75" s="3"/>
    </row>
    <row r="76" spans="3:7" x14ac:dyDescent="0.3">
      <c r="C76" s="3" t="s">
        <v>3801</v>
      </c>
      <c r="D76" s="17">
        <v>38</v>
      </c>
      <c r="E76" s="3"/>
      <c r="F76" s="3"/>
      <c r="G76" s="3"/>
    </row>
    <row r="77" spans="3:7" x14ac:dyDescent="0.3">
      <c r="C77" s="3" t="s">
        <v>1154</v>
      </c>
      <c r="D77" s="17">
        <v>48</v>
      </c>
      <c r="E77" s="3"/>
      <c r="F77" s="3"/>
      <c r="G77" s="3"/>
    </row>
    <row r="78" spans="3:7" x14ac:dyDescent="0.3">
      <c r="C78" s="13" t="s">
        <v>3923</v>
      </c>
      <c r="D78" s="16">
        <v>482</v>
      </c>
      <c r="E78" s="3"/>
      <c r="F78" s="3"/>
      <c r="G78" s="3"/>
    </row>
    <row r="79" spans="3:7" x14ac:dyDescent="0.3">
      <c r="C79" s="3" t="s">
        <v>3290</v>
      </c>
      <c r="D79" s="17">
        <v>31</v>
      </c>
      <c r="E79" s="3"/>
      <c r="F79" s="3"/>
      <c r="G79" s="3"/>
    </row>
    <row r="80" spans="3:7" x14ac:dyDescent="0.3">
      <c r="C80" s="3" t="s">
        <v>1617</v>
      </c>
      <c r="D80" s="17">
        <v>48</v>
      </c>
      <c r="E80" s="3"/>
      <c r="F80" s="3"/>
      <c r="G80" s="3"/>
    </row>
    <row r="81" spans="3:7" x14ac:dyDescent="0.3">
      <c r="C81" s="3" t="s">
        <v>3593</v>
      </c>
      <c r="D81" s="17">
        <v>40</v>
      </c>
      <c r="E81" s="3"/>
      <c r="F81" s="3"/>
      <c r="G81" s="3"/>
    </row>
    <row r="82" spans="3:7" x14ac:dyDescent="0.3">
      <c r="C82" s="3" t="s">
        <v>3594</v>
      </c>
      <c r="D82" s="17">
        <v>40</v>
      </c>
      <c r="E82" s="3"/>
      <c r="F82" s="3"/>
      <c r="G82" s="3"/>
    </row>
    <row r="83" spans="3:7" x14ac:dyDescent="0.3">
      <c r="C83" s="3" t="s">
        <v>1300</v>
      </c>
      <c r="D83" s="17">
        <v>36</v>
      </c>
      <c r="E83" s="3"/>
      <c r="F83" s="3"/>
      <c r="G83" s="3"/>
    </row>
    <row r="84" spans="3:7" x14ac:dyDescent="0.3">
      <c r="C84" s="3" t="s">
        <v>2661</v>
      </c>
      <c r="D84" s="17">
        <v>49</v>
      </c>
      <c r="E84" s="3"/>
      <c r="F84" s="3"/>
      <c r="G84" s="3"/>
    </row>
    <row r="85" spans="3:7" x14ac:dyDescent="0.3">
      <c r="C85" s="3" t="s">
        <v>2571</v>
      </c>
      <c r="D85" s="17">
        <v>40</v>
      </c>
      <c r="E85" s="3"/>
      <c r="F85" s="3"/>
      <c r="G85" s="3"/>
    </row>
    <row r="86" spans="3:7" x14ac:dyDescent="0.3">
      <c r="C86" s="3" t="s">
        <v>2698</v>
      </c>
      <c r="D86" s="17">
        <v>47</v>
      </c>
      <c r="E86" s="3"/>
      <c r="F86" s="3"/>
      <c r="G86" s="3"/>
    </row>
    <row r="87" spans="3:7" x14ac:dyDescent="0.3">
      <c r="C87" s="3" t="s">
        <v>3321</v>
      </c>
      <c r="D87" s="17">
        <v>40</v>
      </c>
      <c r="E87" s="3"/>
      <c r="F87" s="3"/>
      <c r="G87" s="3"/>
    </row>
    <row r="88" spans="3:7" x14ac:dyDescent="0.3">
      <c r="C88" s="3" t="s">
        <v>3513</v>
      </c>
      <c r="D88" s="17">
        <v>24</v>
      </c>
      <c r="E88" s="3"/>
      <c r="F88" s="3"/>
      <c r="G88" s="3"/>
    </row>
    <row r="89" spans="3:7" x14ac:dyDescent="0.3">
      <c r="C89" s="3" t="s">
        <v>1628</v>
      </c>
      <c r="D89" s="17">
        <v>42</v>
      </c>
      <c r="E89" s="3"/>
      <c r="F89" s="3"/>
      <c r="G89" s="3"/>
    </row>
    <row r="90" spans="3:7" x14ac:dyDescent="0.3">
      <c r="C90" s="3" t="s">
        <v>3362</v>
      </c>
      <c r="D90" s="17">
        <v>45</v>
      </c>
      <c r="E90" s="3"/>
      <c r="F90" s="3"/>
      <c r="G90" s="3"/>
    </row>
    <row r="91" spans="3:7" x14ac:dyDescent="0.3">
      <c r="C91" s="14" t="s">
        <v>5848</v>
      </c>
      <c r="D91" s="15">
        <v>3524</v>
      </c>
      <c r="E91" s="3"/>
      <c r="F91" s="3"/>
      <c r="G91" s="3"/>
    </row>
  </sheetData>
  <autoFilter ref="A3:G3"/>
  <pageMargins left="0.70866141732283472" right="0.70866141732283472" top="0.74803149606299213" bottom="0.74803149606299213" header="0.31496062992125984" footer="0.31496062992125984"/>
  <pageSetup paperSize="9"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5"/>
  <sheetViews>
    <sheetView workbookViewId="0">
      <selection activeCell="I8" sqref="A1:XFD1048576"/>
    </sheetView>
  </sheetViews>
  <sheetFormatPr defaultRowHeight="14.4" x14ac:dyDescent="0.3"/>
  <cols>
    <col min="1" max="1" width="27.88671875" customWidth="1"/>
    <col min="2" max="2" width="21.33203125" customWidth="1"/>
    <col min="3" max="4" width="25.33203125" customWidth="1"/>
    <col min="5" max="5" width="11.88671875" customWidth="1"/>
    <col min="6" max="6" width="25" customWidth="1"/>
    <col min="7" max="7" width="20.44140625" customWidth="1"/>
    <col min="8" max="8" width="13.33203125" customWidth="1"/>
    <col min="9" max="9" width="9.109375" style="4"/>
    <col min="11" max="11" width="15.109375" customWidth="1"/>
  </cols>
  <sheetData>
    <row r="1" spans="1:9" x14ac:dyDescent="0.3">
      <c r="A1" s="1" t="s">
        <v>3537</v>
      </c>
      <c r="B1" s="1" t="s">
        <v>3536</v>
      </c>
      <c r="C1" s="1" t="s">
        <v>3537</v>
      </c>
      <c r="D1" s="1" t="s">
        <v>4232</v>
      </c>
      <c r="E1" s="1" t="s">
        <v>3536</v>
      </c>
      <c r="F1" s="1" t="s">
        <v>3538</v>
      </c>
      <c r="G1" s="1" t="s">
        <v>3539</v>
      </c>
      <c r="H1" s="1" t="s">
        <v>3922</v>
      </c>
    </row>
    <row r="2" spans="1:9" x14ac:dyDescent="0.3">
      <c r="A2" t="s">
        <v>2748</v>
      </c>
      <c r="B2">
        <v>2844</v>
      </c>
      <c r="C2" t="s">
        <v>2748</v>
      </c>
      <c r="D2" t="s">
        <v>2748</v>
      </c>
      <c r="E2">
        <v>2844</v>
      </c>
      <c r="F2" t="s">
        <v>2805</v>
      </c>
      <c r="G2" t="s">
        <v>3564</v>
      </c>
      <c r="H2" t="s">
        <v>3928</v>
      </c>
      <c r="I2"/>
    </row>
    <row r="3" spans="1:9" x14ac:dyDescent="0.3">
      <c r="A3" t="s">
        <v>2754</v>
      </c>
      <c r="B3">
        <v>2659</v>
      </c>
      <c r="C3" t="s">
        <v>2754</v>
      </c>
      <c r="D3" t="s">
        <v>4667</v>
      </c>
      <c r="E3">
        <v>2659</v>
      </c>
      <c r="F3" t="s">
        <v>2805</v>
      </c>
      <c r="G3" t="s">
        <v>3564</v>
      </c>
      <c r="H3" t="s">
        <v>3928</v>
      </c>
      <c r="I3"/>
    </row>
    <row r="4" spans="1:9" x14ac:dyDescent="0.3">
      <c r="A4" t="s">
        <v>2753</v>
      </c>
      <c r="B4">
        <v>2631</v>
      </c>
      <c r="C4" t="s">
        <v>2753</v>
      </c>
      <c r="D4" t="s">
        <v>4668</v>
      </c>
      <c r="E4">
        <v>2631</v>
      </c>
      <c r="F4" t="s">
        <v>2805</v>
      </c>
      <c r="G4" t="s">
        <v>3564</v>
      </c>
      <c r="H4" t="s">
        <v>3928</v>
      </c>
      <c r="I4"/>
    </row>
    <row r="5" spans="1:9" x14ac:dyDescent="0.3">
      <c r="A5" t="s">
        <v>2737</v>
      </c>
      <c r="B5">
        <v>2106</v>
      </c>
      <c r="C5" t="s">
        <v>2737</v>
      </c>
      <c r="D5" t="s">
        <v>4672</v>
      </c>
      <c r="E5">
        <v>2106</v>
      </c>
      <c r="F5" t="s">
        <v>2805</v>
      </c>
      <c r="G5" t="s">
        <v>3564</v>
      </c>
      <c r="H5" t="s">
        <v>3928</v>
      </c>
      <c r="I5"/>
    </row>
    <row r="6" spans="1:9" x14ac:dyDescent="0.3">
      <c r="A6" t="s">
        <v>2732</v>
      </c>
      <c r="B6">
        <v>1662</v>
      </c>
      <c r="C6" t="s">
        <v>2732</v>
      </c>
      <c r="D6" t="s">
        <v>4675</v>
      </c>
      <c r="E6">
        <v>1662</v>
      </c>
      <c r="F6" t="s">
        <v>2805</v>
      </c>
      <c r="G6" t="s">
        <v>3564</v>
      </c>
      <c r="H6" t="s">
        <v>3928</v>
      </c>
      <c r="I6"/>
    </row>
    <row r="7" spans="1:9" x14ac:dyDescent="0.3">
      <c r="A7" t="s">
        <v>2750</v>
      </c>
      <c r="B7">
        <v>1517</v>
      </c>
      <c r="C7" t="s">
        <v>2750</v>
      </c>
      <c r="D7" t="s">
        <v>4676</v>
      </c>
      <c r="E7">
        <v>1517</v>
      </c>
      <c r="F7" t="s">
        <v>2805</v>
      </c>
      <c r="G7" t="s">
        <v>3564</v>
      </c>
      <c r="H7" t="s">
        <v>3928</v>
      </c>
      <c r="I7"/>
    </row>
    <row r="8" spans="1:9" x14ac:dyDescent="0.3">
      <c r="A8" t="s">
        <v>2777</v>
      </c>
      <c r="B8">
        <v>764</v>
      </c>
      <c r="C8" t="s">
        <v>2777</v>
      </c>
      <c r="D8" t="s">
        <v>2777</v>
      </c>
      <c r="E8">
        <v>764</v>
      </c>
      <c r="F8" t="s">
        <v>2805</v>
      </c>
      <c r="G8" t="s">
        <v>3564</v>
      </c>
      <c r="H8" t="s">
        <v>3928</v>
      </c>
      <c r="I8"/>
    </row>
    <row r="9" spans="1:9" x14ac:dyDescent="0.3">
      <c r="A9" t="s">
        <v>2775</v>
      </c>
      <c r="B9">
        <v>757</v>
      </c>
      <c r="C9" t="s">
        <v>2775</v>
      </c>
      <c r="D9" t="s">
        <v>2775</v>
      </c>
      <c r="E9">
        <v>757</v>
      </c>
      <c r="F9" t="s">
        <v>2805</v>
      </c>
      <c r="G9" t="s">
        <v>3564</v>
      </c>
      <c r="H9" t="s">
        <v>3928</v>
      </c>
      <c r="I9"/>
    </row>
    <row r="10" spans="1:9" x14ac:dyDescent="0.3">
      <c r="A10" t="s">
        <v>2805</v>
      </c>
      <c r="B10">
        <v>726</v>
      </c>
      <c r="C10" t="s">
        <v>2805</v>
      </c>
      <c r="D10" t="s">
        <v>2805</v>
      </c>
      <c r="E10">
        <v>726</v>
      </c>
      <c r="F10" t="s">
        <v>2805</v>
      </c>
      <c r="G10" t="s">
        <v>3564</v>
      </c>
      <c r="H10" t="s">
        <v>3928</v>
      </c>
      <c r="I10"/>
    </row>
    <row r="11" spans="1:9" x14ac:dyDescent="0.3">
      <c r="A11" t="s">
        <v>2797</v>
      </c>
      <c r="B11">
        <v>641</v>
      </c>
      <c r="C11" t="s">
        <v>2797</v>
      </c>
      <c r="D11" t="s">
        <v>2797</v>
      </c>
      <c r="E11">
        <v>641</v>
      </c>
      <c r="F11" t="s">
        <v>2805</v>
      </c>
      <c r="G11" t="s">
        <v>3564</v>
      </c>
      <c r="H11" t="s">
        <v>3928</v>
      </c>
      <c r="I11"/>
    </row>
    <row r="12" spans="1:9" x14ac:dyDescent="0.3">
      <c r="A12" t="s">
        <v>2733</v>
      </c>
      <c r="B12">
        <v>1703</v>
      </c>
      <c r="C12" t="s">
        <v>2733</v>
      </c>
      <c r="D12" t="s">
        <v>4674</v>
      </c>
      <c r="E12">
        <v>1703</v>
      </c>
      <c r="F12" t="s">
        <v>2757</v>
      </c>
      <c r="G12" t="s">
        <v>3564</v>
      </c>
      <c r="H12" t="s">
        <v>3928</v>
      </c>
      <c r="I12"/>
    </row>
    <row r="13" spans="1:9" x14ac:dyDescent="0.3">
      <c r="A13" t="s">
        <v>2759</v>
      </c>
      <c r="B13">
        <v>1413</v>
      </c>
      <c r="C13" t="s">
        <v>2759</v>
      </c>
      <c r="D13" t="s">
        <v>4677</v>
      </c>
      <c r="E13">
        <v>1413</v>
      </c>
      <c r="F13" t="s">
        <v>2757</v>
      </c>
      <c r="G13" t="s">
        <v>3564</v>
      </c>
      <c r="H13" t="s">
        <v>3928</v>
      </c>
      <c r="I13"/>
    </row>
    <row r="14" spans="1:9" x14ac:dyDescent="0.3">
      <c r="A14" t="s">
        <v>2757</v>
      </c>
      <c r="B14">
        <v>1290</v>
      </c>
      <c r="C14" t="s">
        <v>2757</v>
      </c>
      <c r="D14" t="s">
        <v>2757</v>
      </c>
      <c r="E14">
        <v>1290</v>
      </c>
      <c r="F14" t="s">
        <v>2757</v>
      </c>
      <c r="G14" t="s">
        <v>3564</v>
      </c>
      <c r="H14" t="s">
        <v>3928</v>
      </c>
      <c r="I14"/>
    </row>
    <row r="15" spans="1:9" x14ac:dyDescent="0.3">
      <c r="A15" t="s">
        <v>2791</v>
      </c>
      <c r="B15">
        <v>963</v>
      </c>
      <c r="C15" t="s">
        <v>2791</v>
      </c>
      <c r="D15" t="s">
        <v>4680</v>
      </c>
      <c r="E15">
        <v>963</v>
      </c>
      <c r="F15" t="s">
        <v>2757</v>
      </c>
      <c r="G15" t="s">
        <v>3564</v>
      </c>
      <c r="H15" t="s">
        <v>3928</v>
      </c>
      <c r="I15"/>
    </row>
    <row r="16" spans="1:9" x14ac:dyDescent="0.3">
      <c r="A16" t="s">
        <v>2800</v>
      </c>
      <c r="B16">
        <v>690</v>
      </c>
      <c r="C16" t="s">
        <v>2800</v>
      </c>
      <c r="D16" t="s">
        <v>2800</v>
      </c>
      <c r="E16">
        <v>690</v>
      </c>
      <c r="F16" t="s">
        <v>2757</v>
      </c>
      <c r="G16" t="s">
        <v>3564</v>
      </c>
      <c r="H16" t="s">
        <v>3928</v>
      </c>
      <c r="I16"/>
    </row>
    <row r="17" spans="1:9" x14ac:dyDescent="0.3">
      <c r="A17" t="s">
        <v>2772</v>
      </c>
      <c r="B17">
        <v>147</v>
      </c>
      <c r="C17" t="s">
        <v>2772</v>
      </c>
      <c r="D17" t="s">
        <v>4691</v>
      </c>
      <c r="E17">
        <v>147</v>
      </c>
      <c r="F17" t="s">
        <v>2757</v>
      </c>
      <c r="G17" t="s">
        <v>3564</v>
      </c>
      <c r="H17" t="s">
        <v>3928</v>
      </c>
      <c r="I17"/>
    </row>
    <row r="18" spans="1:9" x14ac:dyDescent="0.3">
      <c r="A18" t="s">
        <v>2768</v>
      </c>
      <c r="B18">
        <v>20</v>
      </c>
      <c r="C18" t="s">
        <v>2768</v>
      </c>
      <c r="D18" t="s">
        <v>4693</v>
      </c>
      <c r="E18">
        <v>20</v>
      </c>
      <c r="F18" t="s">
        <v>2757</v>
      </c>
      <c r="G18" t="s">
        <v>3564</v>
      </c>
      <c r="H18" t="s">
        <v>3928</v>
      </c>
      <c r="I18"/>
    </row>
    <row r="19" spans="1:9" x14ac:dyDescent="0.3">
      <c r="A19" t="s">
        <v>3267</v>
      </c>
      <c r="B19">
        <v>2051</v>
      </c>
      <c r="C19" t="s">
        <v>3267</v>
      </c>
      <c r="D19" t="s">
        <v>3267</v>
      </c>
      <c r="E19">
        <v>2051</v>
      </c>
      <c r="F19" t="s">
        <v>3679</v>
      </c>
      <c r="G19" t="s">
        <v>708</v>
      </c>
      <c r="H19" t="s">
        <v>3930</v>
      </c>
      <c r="I19"/>
    </row>
    <row r="20" spans="1:9" x14ac:dyDescent="0.3">
      <c r="A20" t="s">
        <v>707</v>
      </c>
      <c r="B20">
        <v>2639</v>
      </c>
      <c r="C20" t="s">
        <v>707</v>
      </c>
      <c r="D20" t="s">
        <v>5070</v>
      </c>
      <c r="E20">
        <v>2639</v>
      </c>
      <c r="F20" t="s">
        <v>3727</v>
      </c>
      <c r="G20" t="s">
        <v>708</v>
      </c>
      <c r="H20" t="s">
        <v>3930</v>
      </c>
      <c r="I20"/>
    </row>
    <row r="21" spans="1:9" x14ac:dyDescent="0.3">
      <c r="A21" t="s">
        <v>706</v>
      </c>
      <c r="B21">
        <v>2596</v>
      </c>
      <c r="C21" t="s">
        <v>706</v>
      </c>
      <c r="D21" t="s">
        <v>5071</v>
      </c>
      <c r="E21">
        <v>2596</v>
      </c>
      <c r="F21" t="s">
        <v>3727</v>
      </c>
      <c r="G21" t="s">
        <v>708</v>
      </c>
      <c r="H21" t="s">
        <v>3930</v>
      </c>
      <c r="I21"/>
    </row>
    <row r="22" spans="1:9" x14ac:dyDescent="0.3">
      <c r="A22" t="s">
        <v>719</v>
      </c>
      <c r="B22">
        <v>2804</v>
      </c>
      <c r="C22" t="s">
        <v>719</v>
      </c>
      <c r="D22" t="s">
        <v>5068</v>
      </c>
      <c r="E22">
        <v>2804</v>
      </c>
      <c r="F22" t="s">
        <v>3880</v>
      </c>
      <c r="G22" t="s">
        <v>708</v>
      </c>
      <c r="H22" t="s">
        <v>3930</v>
      </c>
      <c r="I22"/>
    </row>
    <row r="23" spans="1:9" x14ac:dyDescent="0.3">
      <c r="A23" t="s">
        <v>730</v>
      </c>
      <c r="B23">
        <v>3116</v>
      </c>
      <c r="C23" t="s">
        <v>730</v>
      </c>
      <c r="D23" t="s">
        <v>5064</v>
      </c>
      <c r="E23">
        <v>3116</v>
      </c>
      <c r="F23" t="s">
        <v>3876</v>
      </c>
      <c r="G23" t="s">
        <v>708</v>
      </c>
      <c r="H23" t="s">
        <v>3930</v>
      </c>
      <c r="I23"/>
    </row>
    <row r="24" spans="1:9" x14ac:dyDescent="0.3">
      <c r="A24" t="s">
        <v>3281</v>
      </c>
      <c r="B24">
        <v>1695</v>
      </c>
      <c r="C24" t="s">
        <v>3281</v>
      </c>
      <c r="D24" t="s">
        <v>3281</v>
      </c>
      <c r="E24">
        <v>1695</v>
      </c>
      <c r="F24" t="s">
        <v>3679</v>
      </c>
      <c r="G24" t="s">
        <v>708</v>
      </c>
      <c r="H24" t="s">
        <v>3930</v>
      </c>
      <c r="I24"/>
    </row>
    <row r="25" spans="1:9" x14ac:dyDescent="0.3">
      <c r="A25" t="s">
        <v>674</v>
      </c>
      <c r="B25">
        <v>2408</v>
      </c>
      <c r="C25" t="s">
        <v>674</v>
      </c>
      <c r="D25" t="s">
        <v>5075</v>
      </c>
      <c r="E25">
        <v>2408</v>
      </c>
      <c r="F25" t="s">
        <v>693</v>
      </c>
      <c r="G25" t="s">
        <v>708</v>
      </c>
      <c r="H25" t="s">
        <v>3930</v>
      </c>
      <c r="I25"/>
    </row>
    <row r="26" spans="1:9" x14ac:dyDescent="0.3">
      <c r="A26" t="s">
        <v>720</v>
      </c>
      <c r="B26">
        <v>2897</v>
      </c>
      <c r="C26" t="s">
        <v>720</v>
      </c>
      <c r="D26" t="s">
        <v>4061</v>
      </c>
      <c r="E26">
        <v>2897</v>
      </c>
      <c r="F26" t="s">
        <v>3880</v>
      </c>
      <c r="G26" t="s">
        <v>708</v>
      </c>
      <c r="H26" t="s">
        <v>3930</v>
      </c>
      <c r="I26"/>
    </row>
    <row r="27" spans="1:9" x14ac:dyDescent="0.3">
      <c r="A27" t="s">
        <v>3921</v>
      </c>
      <c r="B27">
        <v>3947</v>
      </c>
      <c r="C27" t="s">
        <v>3921</v>
      </c>
      <c r="D27" t="s">
        <v>5131</v>
      </c>
      <c r="E27">
        <v>3947</v>
      </c>
      <c r="F27" t="s">
        <v>3290</v>
      </c>
      <c r="G27" t="s">
        <v>3290</v>
      </c>
      <c r="H27" t="s">
        <v>3923</v>
      </c>
      <c r="I27"/>
    </row>
    <row r="28" spans="1:9" x14ac:dyDescent="0.3">
      <c r="A28" s="5" t="s">
        <v>3294</v>
      </c>
      <c r="B28">
        <v>3777</v>
      </c>
      <c r="C28" t="s">
        <v>3294</v>
      </c>
      <c r="D28" t="s">
        <v>3294</v>
      </c>
      <c r="E28">
        <v>3777</v>
      </c>
      <c r="F28" t="s">
        <v>3290</v>
      </c>
      <c r="G28" t="s">
        <v>3290</v>
      </c>
      <c r="H28" t="s">
        <v>3923</v>
      </c>
      <c r="I28"/>
    </row>
    <row r="29" spans="1:9" x14ac:dyDescent="0.3">
      <c r="A29" t="s">
        <v>3292</v>
      </c>
      <c r="B29">
        <v>3714</v>
      </c>
      <c r="C29" t="s">
        <v>3292</v>
      </c>
      <c r="D29" t="s">
        <v>3292</v>
      </c>
      <c r="E29">
        <v>3714</v>
      </c>
      <c r="F29" t="s">
        <v>3290</v>
      </c>
      <c r="G29" t="s">
        <v>3290</v>
      </c>
      <c r="H29" t="s">
        <v>3923</v>
      </c>
      <c r="I29"/>
    </row>
    <row r="30" spans="1:9" x14ac:dyDescent="0.3">
      <c r="A30" t="s">
        <v>3302</v>
      </c>
      <c r="B30">
        <v>3467</v>
      </c>
      <c r="C30" t="s">
        <v>3302</v>
      </c>
      <c r="D30" t="s">
        <v>5132</v>
      </c>
      <c r="E30">
        <v>3467</v>
      </c>
      <c r="F30" t="s">
        <v>3290</v>
      </c>
      <c r="G30" t="s">
        <v>3290</v>
      </c>
      <c r="H30" t="s">
        <v>3923</v>
      </c>
      <c r="I30"/>
    </row>
    <row r="31" spans="1:9" x14ac:dyDescent="0.3">
      <c r="A31" t="s">
        <v>3300</v>
      </c>
      <c r="B31">
        <v>3234</v>
      </c>
      <c r="C31" t="s">
        <v>3300</v>
      </c>
      <c r="D31" t="s">
        <v>5133</v>
      </c>
      <c r="E31">
        <v>3234</v>
      </c>
      <c r="F31" t="s">
        <v>3290</v>
      </c>
      <c r="G31" t="s">
        <v>3290</v>
      </c>
      <c r="H31" t="s">
        <v>3923</v>
      </c>
      <c r="I31"/>
    </row>
    <row r="32" spans="1:9" x14ac:dyDescent="0.3">
      <c r="A32" t="s">
        <v>3299</v>
      </c>
      <c r="B32">
        <v>3225</v>
      </c>
      <c r="C32" t="s">
        <v>3299</v>
      </c>
      <c r="D32" t="s">
        <v>5134</v>
      </c>
      <c r="E32">
        <v>3225</v>
      </c>
      <c r="F32" t="s">
        <v>3290</v>
      </c>
      <c r="G32" t="s">
        <v>3290</v>
      </c>
      <c r="H32" t="s">
        <v>3923</v>
      </c>
      <c r="I32"/>
    </row>
    <row r="33" spans="1:9" x14ac:dyDescent="0.3">
      <c r="A33" s="5" t="s">
        <v>3318</v>
      </c>
      <c r="B33">
        <v>2462</v>
      </c>
      <c r="C33" t="s">
        <v>3318</v>
      </c>
      <c r="D33" t="s">
        <v>3318</v>
      </c>
      <c r="E33">
        <v>2462</v>
      </c>
      <c r="F33" t="s">
        <v>3290</v>
      </c>
      <c r="G33" t="s">
        <v>3290</v>
      </c>
      <c r="H33" t="s">
        <v>3923</v>
      </c>
      <c r="I33"/>
    </row>
    <row r="34" spans="1:9" x14ac:dyDescent="0.3">
      <c r="A34" t="s">
        <v>3317</v>
      </c>
      <c r="B34">
        <v>2346</v>
      </c>
      <c r="C34" t="s">
        <v>3317</v>
      </c>
      <c r="D34" t="s">
        <v>5135</v>
      </c>
      <c r="E34">
        <v>2346</v>
      </c>
      <c r="F34" t="s">
        <v>3290</v>
      </c>
      <c r="G34" t="s">
        <v>3290</v>
      </c>
      <c r="H34" t="s">
        <v>3923</v>
      </c>
      <c r="I34"/>
    </row>
    <row r="35" spans="1:9" x14ac:dyDescent="0.3">
      <c r="A35" t="s">
        <v>3315</v>
      </c>
      <c r="B35">
        <v>1676</v>
      </c>
      <c r="C35" t="s">
        <v>3315</v>
      </c>
      <c r="D35" t="s">
        <v>3315</v>
      </c>
      <c r="E35">
        <v>1676</v>
      </c>
      <c r="F35" t="s">
        <v>3290</v>
      </c>
      <c r="G35" t="s">
        <v>3290</v>
      </c>
      <c r="H35" t="s">
        <v>3923</v>
      </c>
      <c r="I35"/>
    </row>
    <row r="36" spans="1:9" x14ac:dyDescent="0.3">
      <c r="A36" t="s">
        <v>3308</v>
      </c>
      <c r="B36">
        <v>1330</v>
      </c>
      <c r="C36" t="s">
        <v>3308</v>
      </c>
      <c r="D36" t="s">
        <v>3308</v>
      </c>
      <c r="E36">
        <v>1330</v>
      </c>
      <c r="F36" t="s">
        <v>3290</v>
      </c>
      <c r="G36" t="s">
        <v>3290</v>
      </c>
      <c r="H36" t="s">
        <v>3923</v>
      </c>
      <c r="I36"/>
    </row>
    <row r="37" spans="1:9" x14ac:dyDescent="0.3">
      <c r="A37" t="s">
        <v>1072</v>
      </c>
      <c r="B37">
        <v>3009</v>
      </c>
      <c r="C37" t="s">
        <v>1072</v>
      </c>
      <c r="D37" t="s">
        <v>5168</v>
      </c>
      <c r="E37">
        <v>3009</v>
      </c>
      <c r="F37" t="s">
        <v>3859</v>
      </c>
      <c r="G37" t="s">
        <v>2308</v>
      </c>
      <c r="H37" t="s">
        <v>3927</v>
      </c>
      <c r="I37"/>
    </row>
    <row r="38" spans="1:9" x14ac:dyDescent="0.3">
      <c r="A38" t="s">
        <v>1071</v>
      </c>
      <c r="B38">
        <v>3007</v>
      </c>
      <c r="C38" t="s">
        <v>1071</v>
      </c>
      <c r="D38" t="s">
        <v>4166</v>
      </c>
      <c r="E38">
        <v>3007</v>
      </c>
      <c r="F38" t="s">
        <v>3859</v>
      </c>
      <c r="G38" t="s">
        <v>2308</v>
      </c>
      <c r="H38" t="s">
        <v>3927</v>
      </c>
      <c r="I38"/>
    </row>
    <row r="39" spans="1:9" x14ac:dyDescent="0.3">
      <c r="A39" t="s">
        <v>2349</v>
      </c>
      <c r="B39">
        <v>1701</v>
      </c>
      <c r="C39" t="s">
        <v>2349</v>
      </c>
      <c r="D39" t="s">
        <v>5177</v>
      </c>
      <c r="E39">
        <v>1701</v>
      </c>
      <c r="F39" t="s">
        <v>3859</v>
      </c>
      <c r="G39" t="s">
        <v>2308</v>
      </c>
      <c r="H39" t="s">
        <v>3927</v>
      </c>
      <c r="I39"/>
    </row>
    <row r="40" spans="1:9" x14ac:dyDescent="0.3">
      <c r="A40" t="s">
        <v>1073</v>
      </c>
      <c r="B40">
        <v>3182</v>
      </c>
      <c r="C40" t="s">
        <v>1073</v>
      </c>
      <c r="D40" t="s">
        <v>5178</v>
      </c>
      <c r="E40">
        <v>3182</v>
      </c>
      <c r="F40" t="s">
        <v>3859</v>
      </c>
      <c r="G40" t="s">
        <v>2308</v>
      </c>
      <c r="H40" t="s">
        <v>3927</v>
      </c>
      <c r="I40"/>
    </row>
    <row r="41" spans="1:9" x14ac:dyDescent="0.3">
      <c r="A41" t="s">
        <v>2340</v>
      </c>
      <c r="B41">
        <v>2662</v>
      </c>
      <c r="C41" t="s">
        <v>2340</v>
      </c>
      <c r="D41" t="s">
        <v>5181</v>
      </c>
      <c r="E41">
        <v>2662</v>
      </c>
      <c r="F41" t="s">
        <v>3859</v>
      </c>
      <c r="G41" t="s">
        <v>2308</v>
      </c>
      <c r="H41" t="s">
        <v>3927</v>
      </c>
      <c r="I41"/>
    </row>
    <row r="42" spans="1:9" x14ac:dyDescent="0.3">
      <c r="A42" t="s">
        <v>1075</v>
      </c>
      <c r="B42">
        <v>3401</v>
      </c>
      <c r="C42" t="s">
        <v>1075</v>
      </c>
      <c r="D42" t="s">
        <v>5183</v>
      </c>
      <c r="E42">
        <v>3401</v>
      </c>
      <c r="F42" t="s">
        <v>3859</v>
      </c>
      <c r="G42" t="s">
        <v>2308</v>
      </c>
      <c r="H42" t="s">
        <v>3927</v>
      </c>
      <c r="I42"/>
    </row>
    <row r="43" spans="1:9" x14ac:dyDescent="0.3">
      <c r="A43" t="s">
        <v>1074</v>
      </c>
      <c r="B43">
        <v>3254</v>
      </c>
      <c r="C43" t="s">
        <v>1074</v>
      </c>
      <c r="D43" t="s">
        <v>4042</v>
      </c>
      <c r="E43">
        <v>3254</v>
      </c>
      <c r="F43" t="s">
        <v>3859</v>
      </c>
      <c r="G43" t="s">
        <v>2308</v>
      </c>
      <c r="H43" t="s">
        <v>3927</v>
      </c>
      <c r="I43"/>
    </row>
    <row r="44" spans="1:9" x14ac:dyDescent="0.3">
      <c r="A44" t="s">
        <v>1047</v>
      </c>
      <c r="B44">
        <v>1967</v>
      </c>
      <c r="C44" t="s">
        <v>1047</v>
      </c>
      <c r="D44" t="s">
        <v>5197</v>
      </c>
      <c r="E44">
        <v>1967</v>
      </c>
      <c r="F44" t="s">
        <v>3859</v>
      </c>
      <c r="G44" t="s">
        <v>2308</v>
      </c>
      <c r="H44" t="s">
        <v>3927</v>
      </c>
      <c r="I44"/>
    </row>
    <row r="45" spans="1:9" x14ac:dyDescent="0.3">
      <c r="A45" t="s">
        <v>2323</v>
      </c>
      <c r="B45">
        <v>3557</v>
      </c>
      <c r="C45" t="s">
        <v>2323</v>
      </c>
      <c r="D45" t="s">
        <v>2323</v>
      </c>
      <c r="E45">
        <v>3557</v>
      </c>
      <c r="F45" t="s">
        <v>3859</v>
      </c>
      <c r="G45" t="s">
        <v>2308</v>
      </c>
      <c r="H45" t="s">
        <v>3927</v>
      </c>
      <c r="I45"/>
    </row>
    <row r="46" spans="1:9" x14ac:dyDescent="0.3">
      <c r="A46" t="s">
        <v>1792</v>
      </c>
      <c r="B46">
        <v>1284</v>
      </c>
      <c r="C46" t="s">
        <v>1792</v>
      </c>
      <c r="D46" t="s">
        <v>5616</v>
      </c>
      <c r="E46">
        <v>1284</v>
      </c>
      <c r="F46" t="s">
        <v>3808</v>
      </c>
      <c r="G46" t="s">
        <v>3704</v>
      </c>
      <c r="H46" t="s">
        <v>3927</v>
      </c>
      <c r="I46"/>
    </row>
    <row r="47" spans="1:9" x14ac:dyDescent="0.3">
      <c r="A47" t="s">
        <v>1752</v>
      </c>
      <c r="B47">
        <v>3937</v>
      </c>
      <c r="C47" t="s">
        <v>1752</v>
      </c>
      <c r="D47" t="s">
        <v>1752</v>
      </c>
      <c r="E47">
        <v>3937</v>
      </c>
      <c r="F47" t="s">
        <v>3808</v>
      </c>
      <c r="G47" t="s">
        <v>3704</v>
      </c>
      <c r="H47" t="s">
        <v>3927</v>
      </c>
      <c r="I47"/>
    </row>
    <row r="48" spans="1:9" x14ac:dyDescent="0.3">
      <c r="A48" t="s">
        <v>1797</v>
      </c>
      <c r="B48">
        <v>1156</v>
      </c>
      <c r="C48" t="s">
        <v>1797</v>
      </c>
      <c r="D48" t="s">
        <v>5622</v>
      </c>
      <c r="E48">
        <v>1156</v>
      </c>
      <c r="F48" t="s">
        <v>3808</v>
      </c>
      <c r="G48" t="s">
        <v>3704</v>
      </c>
      <c r="H48" t="s">
        <v>3927</v>
      </c>
      <c r="I48"/>
    </row>
    <row r="49" spans="1:9" x14ac:dyDescent="0.3">
      <c r="A49" t="s">
        <v>1791</v>
      </c>
      <c r="B49">
        <v>1253</v>
      </c>
      <c r="C49" t="s">
        <v>1791</v>
      </c>
      <c r="D49" t="s">
        <v>5623</v>
      </c>
      <c r="E49">
        <v>1253</v>
      </c>
      <c r="F49" t="s">
        <v>3808</v>
      </c>
      <c r="G49" t="s">
        <v>3704</v>
      </c>
      <c r="H49" t="s">
        <v>3927</v>
      </c>
      <c r="I49"/>
    </row>
    <row r="50" spans="1:9" x14ac:dyDescent="0.3">
      <c r="A50" t="s">
        <v>1761</v>
      </c>
      <c r="B50">
        <v>3507</v>
      </c>
      <c r="C50" t="s">
        <v>1761</v>
      </c>
      <c r="D50" t="s">
        <v>5624</v>
      </c>
      <c r="E50">
        <v>3507</v>
      </c>
      <c r="F50" t="s">
        <v>3808</v>
      </c>
      <c r="G50" t="s">
        <v>3704</v>
      </c>
      <c r="H50" t="s">
        <v>3927</v>
      </c>
      <c r="I50"/>
    </row>
    <row r="51" spans="1:9" x14ac:dyDescent="0.3">
      <c r="A51" t="s">
        <v>1787</v>
      </c>
      <c r="B51">
        <v>2765</v>
      </c>
      <c r="C51" t="s">
        <v>1787</v>
      </c>
      <c r="D51" t="s">
        <v>1787</v>
      </c>
      <c r="E51">
        <v>2765</v>
      </c>
      <c r="F51" t="s">
        <v>3808</v>
      </c>
      <c r="G51" t="s">
        <v>3704</v>
      </c>
      <c r="H51" t="s">
        <v>3927</v>
      </c>
      <c r="I51"/>
    </row>
    <row r="52" spans="1:9" x14ac:dyDescent="0.3">
      <c r="A52" t="s">
        <v>1782</v>
      </c>
      <c r="B52">
        <v>2589</v>
      </c>
      <c r="C52" t="s">
        <v>1782</v>
      </c>
      <c r="D52" t="s">
        <v>5628</v>
      </c>
      <c r="E52">
        <v>2589</v>
      </c>
      <c r="F52" t="s">
        <v>3808</v>
      </c>
      <c r="G52" t="s">
        <v>3704</v>
      </c>
      <c r="H52" t="s">
        <v>3927</v>
      </c>
      <c r="I52"/>
    </row>
    <row r="53" spans="1:9" x14ac:dyDescent="0.3">
      <c r="A53" t="s">
        <v>1765</v>
      </c>
      <c r="B53">
        <v>3594</v>
      </c>
      <c r="C53" t="s">
        <v>1765</v>
      </c>
      <c r="D53" t="s">
        <v>4217</v>
      </c>
      <c r="E53">
        <v>3594</v>
      </c>
      <c r="F53" t="s">
        <v>3808</v>
      </c>
      <c r="G53" t="s">
        <v>3704</v>
      </c>
      <c r="H53" t="s">
        <v>3927</v>
      </c>
      <c r="I53"/>
    </row>
    <row r="54" spans="1:9" x14ac:dyDescent="0.3">
      <c r="A54" t="s">
        <v>1735</v>
      </c>
      <c r="B54">
        <v>778</v>
      </c>
      <c r="C54" t="s">
        <v>1735</v>
      </c>
      <c r="D54" t="s">
        <v>1735</v>
      </c>
      <c r="E54">
        <v>778</v>
      </c>
      <c r="F54" t="s">
        <v>3714</v>
      </c>
      <c r="G54" t="s">
        <v>3704</v>
      </c>
      <c r="H54" t="s">
        <v>3927</v>
      </c>
      <c r="I54"/>
    </row>
    <row r="55" spans="1:9" x14ac:dyDescent="0.3">
      <c r="A55" t="s">
        <v>1762</v>
      </c>
      <c r="B55">
        <v>3520</v>
      </c>
      <c r="C55" t="s">
        <v>1762</v>
      </c>
      <c r="D55" t="s">
        <v>5617</v>
      </c>
      <c r="E55">
        <v>3520</v>
      </c>
      <c r="F55" t="s">
        <v>3714</v>
      </c>
      <c r="G55" t="s">
        <v>3704</v>
      </c>
      <c r="H55" t="s">
        <v>3927</v>
      </c>
      <c r="I55"/>
    </row>
    <row r="56" spans="1:9" x14ac:dyDescent="0.3">
      <c r="A56" t="s">
        <v>1753</v>
      </c>
      <c r="B56">
        <v>3896</v>
      </c>
      <c r="C56" t="s">
        <v>1753</v>
      </c>
      <c r="D56" t="s">
        <v>5618</v>
      </c>
      <c r="E56">
        <v>3896</v>
      </c>
      <c r="F56" t="s">
        <v>3714</v>
      </c>
      <c r="G56" t="s">
        <v>3704</v>
      </c>
      <c r="H56" t="s">
        <v>3927</v>
      </c>
      <c r="I56"/>
    </row>
    <row r="57" spans="1:9" x14ac:dyDescent="0.3">
      <c r="A57" t="s">
        <v>1813</v>
      </c>
      <c r="B57">
        <v>773</v>
      </c>
      <c r="C57" t="s">
        <v>1813</v>
      </c>
      <c r="D57" t="s">
        <v>1813</v>
      </c>
      <c r="E57">
        <v>773</v>
      </c>
      <c r="F57" t="s">
        <v>3714</v>
      </c>
      <c r="G57" t="s">
        <v>3704</v>
      </c>
      <c r="H57" t="s">
        <v>3927</v>
      </c>
      <c r="I57"/>
    </row>
    <row r="58" spans="1:9" x14ac:dyDescent="0.3">
      <c r="A58" t="s">
        <v>1811</v>
      </c>
      <c r="B58">
        <v>902</v>
      </c>
      <c r="C58" t="s">
        <v>1811</v>
      </c>
      <c r="D58" t="s">
        <v>1811</v>
      </c>
      <c r="E58">
        <v>902</v>
      </c>
      <c r="F58" t="s">
        <v>3714</v>
      </c>
      <c r="G58" t="s">
        <v>3704</v>
      </c>
      <c r="H58" t="s">
        <v>3927</v>
      </c>
      <c r="I58"/>
    </row>
    <row r="59" spans="1:9" x14ac:dyDescent="0.3">
      <c r="A59" t="s">
        <v>1746</v>
      </c>
      <c r="B59">
        <v>1608</v>
      </c>
      <c r="C59" t="s">
        <v>1746</v>
      </c>
      <c r="D59" t="s">
        <v>1746</v>
      </c>
      <c r="E59">
        <v>1608</v>
      </c>
      <c r="F59" t="s">
        <v>3714</v>
      </c>
      <c r="G59" t="s">
        <v>3704</v>
      </c>
      <c r="H59" t="s">
        <v>3927</v>
      </c>
      <c r="I59"/>
    </row>
    <row r="60" spans="1:9" x14ac:dyDescent="0.3">
      <c r="A60" t="s">
        <v>1808</v>
      </c>
      <c r="B60">
        <v>399</v>
      </c>
      <c r="C60" t="s">
        <v>1808</v>
      </c>
      <c r="D60" t="s">
        <v>1808</v>
      </c>
      <c r="E60">
        <v>399</v>
      </c>
      <c r="F60" t="s">
        <v>3714</v>
      </c>
      <c r="G60" t="s">
        <v>3704</v>
      </c>
      <c r="H60" t="s">
        <v>3927</v>
      </c>
      <c r="I60"/>
    </row>
    <row r="61" spans="1:9" x14ac:dyDescent="0.3">
      <c r="A61" t="s">
        <v>1809</v>
      </c>
      <c r="B61">
        <v>405</v>
      </c>
      <c r="C61" t="s">
        <v>1809</v>
      </c>
      <c r="D61" t="s">
        <v>1809</v>
      </c>
      <c r="E61">
        <v>405</v>
      </c>
      <c r="F61" t="s">
        <v>3714</v>
      </c>
      <c r="G61" t="s">
        <v>3704</v>
      </c>
      <c r="H61" t="s">
        <v>3927</v>
      </c>
      <c r="I61"/>
    </row>
    <row r="62" spans="1:9" x14ac:dyDescent="0.3">
      <c r="A62" t="s">
        <v>1807</v>
      </c>
      <c r="B62">
        <v>398</v>
      </c>
      <c r="C62" t="s">
        <v>1807</v>
      </c>
      <c r="D62" t="s">
        <v>1807</v>
      </c>
      <c r="E62">
        <v>398</v>
      </c>
      <c r="F62" t="s">
        <v>3703</v>
      </c>
      <c r="G62" t="s">
        <v>3704</v>
      </c>
      <c r="H62" t="s">
        <v>3927</v>
      </c>
      <c r="I62"/>
    </row>
    <row r="63" spans="1:9" x14ac:dyDescent="0.3">
      <c r="A63" t="s">
        <v>1793</v>
      </c>
      <c r="B63">
        <v>1072</v>
      </c>
      <c r="C63" t="s">
        <v>1793</v>
      </c>
      <c r="D63" t="s">
        <v>5619</v>
      </c>
      <c r="E63">
        <v>1072</v>
      </c>
      <c r="F63" t="s">
        <v>3703</v>
      </c>
      <c r="G63" t="s">
        <v>3704</v>
      </c>
      <c r="H63" t="s">
        <v>3927</v>
      </c>
      <c r="I63"/>
    </row>
    <row r="64" spans="1:9" x14ac:dyDescent="0.3">
      <c r="A64" t="s">
        <v>1805</v>
      </c>
      <c r="B64">
        <v>360</v>
      </c>
      <c r="C64" t="s">
        <v>1805</v>
      </c>
      <c r="D64" t="s">
        <v>1805</v>
      </c>
      <c r="E64">
        <v>360</v>
      </c>
      <c r="F64" t="s">
        <v>3703</v>
      </c>
      <c r="G64" t="s">
        <v>3704</v>
      </c>
      <c r="H64" t="s">
        <v>3927</v>
      </c>
      <c r="I64"/>
    </row>
    <row r="65" spans="1:9" x14ac:dyDescent="0.3">
      <c r="A65" t="s">
        <v>1794</v>
      </c>
      <c r="B65">
        <v>1079</v>
      </c>
      <c r="C65" t="s">
        <v>1794</v>
      </c>
      <c r="D65" t="s">
        <v>5620</v>
      </c>
      <c r="E65">
        <v>1079</v>
      </c>
      <c r="F65" t="s">
        <v>3703</v>
      </c>
      <c r="G65" t="s">
        <v>3704</v>
      </c>
      <c r="H65" t="s">
        <v>3927</v>
      </c>
      <c r="I65"/>
    </row>
    <row r="66" spans="1:9" x14ac:dyDescent="0.3">
      <c r="A66" t="s">
        <v>1806</v>
      </c>
      <c r="B66">
        <v>364</v>
      </c>
      <c r="C66" t="s">
        <v>1806</v>
      </c>
      <c r="D66" t="s">
        <v>1806</v>
      </c>
      <c r="E66">
        <v>364</v>
      </c>
      <c r="F66" t="s">
        <v>3703</v>
      </c>
      <c r="G66" t="s">
        <v>3704</v>
      </c>
      <c r="H66" t="s">
        <v>3927</v>
      </c>
      <c r="I66"/>
    </row>
    <row r="67" spans="1:9" x14ac:dyDescent="0.3">
      <c r="A67" t="s">
        <v>1736</v>
      </c>
      <c r="B67">
        <v>1786</v>
      </c>
      <c r="C67" t="s">
        <v>1736</v>
      </c>
      <c r="D67" t="s">
        <v>1736</v>
      </c>
      <c r="E67">
        <v>1786</v>
      </c>
      <c r="F67" t="s">
        <v>3703</v>
      </c>
      <c r="G67" t="s">
        <v>3704</v>
      </c>
      <c r="H67" t="s">
        <v>3927</v>
      </c>
      <c r="I67"/>
    </row>
    <row r="68" spans="1:9" x14ac:dyDescent="0.3">
      <c r="A68" t="s">
        <v>1795</v>
      </c>
      <c r="B68">
        <v>1093</v>
      </c>
      <c r="C68" t="s">
        <v>1795</v>
      </c>
      <c r="D68" t="s">
        <v>5621</v>
      </c>
      <c r="E68">
        <v>1093</v>
      </c>
      <c r="F68" t="s">
        <v>3703</v>
      </c>
      <c r="G68" t="s">
        <v>3704</v>
      </c>
      <c r="H68" t="s">
        <v>3927</v>
      </c>
      <c r="I68"/>
    </row>
    <row r="69" spans="1:9" x14ac:dyDescent="0.3">
      <c r="A69" t="s">
        <v>1774</v>
      </c>
      <c r="B69">
        <v>3355</v>
      </c>
      <c r="C69" t="s">
        <v>1774</v>
      </c>
      <c r="D69" t="s">
        <v>5630</v>
      </c>
      <c r="E69">
        <v>3355</v>
      </c>
      <c r="F69" t="s">
        <v>3703</v>
      </c>
      <c r="G69" t="s">
        <v>3704</v>
      </c>
      <c r="H69" t="s">
        <v>3927</v>
      </c>
      <c r="I69"/>
    </row>
    <row r="70" spans="1:9" x14ac:dyDescent="0.3">
      <c r="A70" t="s">
        <v>1804</v>
      </c>
      <c r="B70">
        <v>1192</v>
      </c>
      <c r="C70" t="s">
        <v>1804</v>
      </c>
      <c r="D70" t="s">
        <v>5614</v>
      </c>
      <c r="E70">
        <v>1192</v>
      </c>
      <c r="F70" t="s">
        <v>3717</v>
      </c>
      <c r="G70" t="s">
        <v>3704</v>
      </c>
      <c r="H70" t="s">
        <v>3927</v>
      </c>
      <c r="I70"/>
    </row>
    <row r="71" spans="1:9" x14ac:dyDescent="0.3">
      <c r="A71" t="s">
        <v>1812</v>
      </c>
      <c r="B71">
        <v>970</v>
      </c>
      <c r="C71" t="s">
        <v>1812</v>
      </c>
      <c r="D71" t="s">
        <v>1812</v>
      </c>
      <c r="E71">
        <v>970</v>
      </c>
      <c r="F71" t="s">
        <v>3717</v>
      </c>
      <c r="G71" t="s">
        <v>3704</v>
      </c>
      <c r="H71" t="s">
        <v>3927</v>
      </c>
      <c r="I71"/>
    </row>
    <row r="72" spans="1:9" x14ac:dyDescent="0.3">
      <c r="A72" t="s">
        <v>1745</v>
      </c>
      <c r="B72">
        <v>1587</v>
      </c>
      <c r="C72" t="s">
        <v>1745</v>
      </c>
      <c r="D72" t="s">
        <v>1745</v>
      </c>
      <c r="E72">
        <v>1587</v>
      </c>
      <c r="F72" t="s">
        <v>3717</v>
      </c>
      <c r="G72" t="s">
        <v>3704</v>
      </c>
      <c r="H72" t="s">
        <v>3927</v>
      </c>
      <c r="I72"/>
    </row>
    <row r="73" spans="1:9" x14ac:dyDescent="0.3">
      <c r="A73" t="s">
        <v>1744</v>
      </c>
      <c r="B73">
        <v>1562</v>
      </c>
      <c r="C73" t="s">
        <v>1744</v>
      </c>
      <c r="D73" t="s">
        <v>1744</v>
      </c>
      <c r="E73">
        <v>1562</v>
      </c>
      <c r="F73" t="s">
        <v>3717</v>
      </c>
      <c r="G73" t="s">
        <v>3704</v>
      </c>
      <c r="H73" t="s">
        <v>3927</v>
      </c>
      <c r="I73"/>
    </row>
    <row r="74" spans="1:9" x14ac:dyDescent="0.3">
      <c r="A74" t="s">
        <v>1747</v>
      </c>
      <c r="B74">
        <v>1691</v>
      </c>
      <c r="C74" t="s">
        <v>1747</v>
      </c>
      <c r="D74" t="s">
        <v>1747</v>
      </c>
      <c r="E74">
        <v>1691</v>
      </c>
      <c r="F74" t="s">
        <v>3717</v>
      </c>
      <c r="G74" t="s">
        <v>3704</v>
      </c>
      <c r="H74" t="s">
        <v>3927</v>
      </c>
      <c r="I74"/>
    </row>
    <row r="75" spans="1:9" x14ac:dyDescent="0.3">
      <c r="A75" t="s">
        <v>1810</v>
      </c>
      <c r="B75">
        <v>410</v>
      </c>
      <c r="C75" t="s">
        <v>1810</v>
      </c>
      <c r="D75" t="s">
        <v>1810</v>
      </c>
      <c r="E75">
        <v>410</v>
      </c>
      <c r="F75" t="s">
        <v>3717</v>
      </c>
      <c r="G75" t="s">
        <v>3704</v>
      </c>
      <c r="H75" t="s">
        <v>3927</v>
      </c>
      <c r="I75"/>
    </row>
    <row r="76" spans="1:9" x14ac:dyDescent="0.3">
      <c r="A76" t="s">
        <v>1766</v>
      </c>
      <c r="B76">
        <v>3747</v>
      </c>
      <c r="C76" t="s">
        <v>1766</v>
      </c>
      <c r="D76" t="s">
        <v>4219</v>
      </c>
      <c r="E76">
        <v>3747</v>
      </c>
      <c r="F76" t="s">
        <v>3717</v>
      </c>
      <c r="G76" t="s">
        <v>3704</v>
      </c>
      <c r="H76" t="s">
        <v>3927</v>
      </c>
      <c r="I76"/>
    </row>
    <row r="77" spans="1:9" x14ac:dyDescent="0.3">
      <c r="A77" t="s">
        <v>1738</v>
      </c>
      <c r="B77">
        <v>2464</v>
      </c>
      <c r="C77" t="s">
        <v>1738</v>
      </c>
      <c r="D77" t="s">
        <v>1738</v>
      </c>
      <c r="E77">
        <v>2464</v>
      </c>
      <c r="F77" t="s">
        <v>3717</v>
      </c>
      <c r="G77" t="s">
        <v>3704</v>
      </c>
      <c r="H77" t="s">
        <v>3927</v>
      </c>
      <c r="I77"/>
    </row>
    <row r="78" spans="1:9" x14ac:dyDescent="0.3">
      <c r="A78" t="s">
        <v>2707</v>
      </c>
      <c r="B78">
        <v>3551</v>
      </c>
      <c r="C78" t="s">
        <v>2707</v>
      </c>
      <c r="D78" t="s">
        <v>2707</v>
      </c>
      <c r="E78">
        <v>3551</v>
      </c>
      <c r="F78" t="s">
        <v>3810</v>
      </c>
      <c r="G78" t="s">
        <v>2698</v>
      </c>
      <c r="H78" t="s">
        <v>3923</v>
      </c>
      <c r="I78"/>
    </row>
    <row r="79" spans="1:9" x14ac:dyDescent="0.3">
      <c r="A79" t="s">
        <v>2693</v>
      </c>
      <c r="B79">
        <v>1674</v>
      </c>
      <c r="C79" t="s">
        <v>2693</v>
      </c>
      <c r="D79" t="s">
        <v>2693</v>
      </c>
      <c r="E79">
        <v>1674</v>
      </c>
      <c r="F79" t="s">
        <v>3819</v>
      </c>
      <c r="G79" t="s">
        <v>2661</v>
      </c>
      <c r="H79" t="s">
        <v>3923</v>
      </c>
      <c r="I79"/>
    </row>
    <row r="80" spans="1:9" x14ac:dyDescent="0.3">
      <c r="A80" t="s">
        <v>2710</v>
      </c>
      <c r="B80">
        <v>3573</v>
      </c>
      <c r="C80" t="s">
        <v>2710</v>
      </c>
      <c r="D80" t="s">
        <v>2710</v>
      </c>
      <c r="E80">
        <v>3573</v>
      </c>
      <c r="F80" t="s">
        <v>3810</v>
      </c>
      <c r="G80" t="s">
        <v>2698</v>
      </c>
      <c r="H80" t="s">
        <v>3923</v>
      </c>
      <c r="I80"/>
    </row>
    <row r="81" spans="1:9" x14ac:dyDescent="0.3">
      <c r="A81" t="s">
        <v>2720</v>
      </c>
      <c r="B81">
        <v>1176</v>
      </c>
      <c r="C81" t="s">
        <v>2720</v>
      </c>
      <c r="D81" t="s">
        <v>5415</v>
      </c>
      <c r="E81">
        <v>1176</v>
      </c>
      <c r="F81" t="s">
        <v>3810</v>
      </c>
      <c r="G81" t="s">
        <v>2698</v>
      </c>
      <c r="H81" t="s">
        <v>3923</v>
      </c>
      <c r="I81"/>
    </row>
    <row r="82" spans="1:9" x14ac:dyDescent="0.3">
      <c r="A82" t="s">
        <v>2706</v>
      </c>
      <c r="B82">
        <v>3803</v>
      </c>
      <c r="C82" t="s">
        <v>2706</v>
      </c>
      <c r="D82" t="s">
        <v>2706</v>
      </c>
      <c r="E82">
        <v>3803</v>
      </c>
      <c r="F82" t="s">
        <v>3810</v>
      </c>
      <c r="G82" t="s">
        <v>2698</v>
      </c>
      <c r="H82" t="s">
        <v>3923</v>
      </c>
      <c r="I82"/>
    </row>
    <row r="83" spans="1:9" x14ac:dyDescent="0.3">
      <c r="A83" t="s">
        <v>2729</v>
      </c>
      <c r="B83">
        <v>2503</v>
      </c>
      <c r="C83" t="s">
        <v>2729</v>
      </c>
      <c r="D83" t="s">
        <v>5422</v>
      </c>
      <c r="E83">
        <v>2503</v>
      </c>
      <c r="F83" t="s">
        <v>3810</v>
      </c>
      <c r="G83" t="s">
        <v>2698</v>
      </c>
      <c r="H83" t="s">
        <v>3923</v>
      </c>
      <c r="I83"/>
    </row>
    <row r="84" spans="1:9" x14ac:dyDescent="0.3">
      <c r="A84" t="s">
        <v>2697</v>
      </c>
      <c r="B84">
        <v>3790</v>
      </c>
      <c r="C84" t="s">
        <v>2697</v>
      </c>
      <c r="D84" t="s">
        <v>2697</v>
      </c>
      <c r="E84">
        <v>3790</v>
      </c>
      <c r="F84" t="s">
        <v>3810</v>
      </c>
      <c r="G84" t="s">
        <v>2698</v>
      </c>
      <c r="H84" t="s">
        <v>3923</v>
      </c>
      <c r="I84"/>
    </row>
    <row r="85" spans="1:9" x14ac:dyDescent="0.3">
      <c r="A85" t="s">
        <v>2719</v>
      </c>
      <c r="B85">
        <v>1170</v>
      </c>
      <c r="C85" t="s">
        <v>2719</v>
      </c>
      <c r="D85" t="s">
        <v>4159</v>
      </c>
      <c r="E85">
        <v>1170</v>
      </c>
      <c r="F85" t="s">
        <v>3810</v>
      </c>
      <c r="G85" t="s">
        <v>2698</v>
      </c>
      <c r="H85" t="s">
        <v>3923</v>
      </c>
      <c r="I85"/>
    </row>
    <row r="86" spans="1:9" x14ac:dyDescent="0.3">
      <c r="A86" t="s">
        <v>2653</v>
      </c>
      <c r="B86">
        <v>1727</v>
      </c>
      <c r="C86" t="s">
        <v>2653</v>
      </c>
      <c r="D86" t="s">
        <v>4025</v>
      </c>
      <c r="E86">
        <v>1727</v>
      </c>
      <c r="F86" t="s">
        <v>2635</v>
      </c>
      <c r="G86" t="s">
        <v>2661</v>
      </c>
      <c r="H86" t="s">
        <v>3923</v>
      </c>
      <c r="I86"/>
    </row>
    <row r="87" spans="1:9" x14ac:dyDescent="0.3">
      <c r="A87" t="s">
        <v>2362</v>
      </c>
      <c r="B87">
        <v>3475</v>
      </c>
      <c r="C87" t="s">
        <v>2362</v>
      </c>
      <c r="D87" t="s">
        <v>5593</v>
      </c>
      <c r="E87">
        <v>3475</v>
      </c>
      <c r="F87" t="s">
        <v>3795</v>
      </c>
      <c r="G87" t="s">
        <v>2352</v>
      </c>
      <c r="H87" t="s">
        <v>3927</v>
      </c>
      <c r="I87"/>
    </row>
    <row r="88" spans="1:9" x14ac:dyDescent="0.3">
      <c r="A88" t="s">
        <v>2360</v>
      </c>
      <c r="B88">
        <v>3462</v>
      </c>
      <c r="C88" t="s">
        <v>2360</v>
      </c>
      <c r="D88" t="s">
        <v>5595</v>
      </c>
      <c r="E88">
        <v>3462</v>
      </c>
      <c r="F88" t="s">
        <v>3795</v>
      </c>
      <c r="G88" t="s">
        <v>2352</v>
      </c>
      <c r="H88" t="s">
        <v>3927</v>
      </c>
      <c r="I88"/>
    </row>
    <row r="89" spans="1:9" x14ac:dyDescent="0.3">
      <c r="A89" t="s">
        <v>2365</v>
      </c>
      <c r="B89">
        <v>3310</v>
      </c>
      <c r="C89" t="s">
        <v>2365</v>
      </c>
      <c r="D89" t="s">
        <v>4192</v>
      </c>
      <c r="E89">
        <v>3310</v>
      </c>
      <c r="F89" t="s">
        <v>3795</v>
      </c>
      <c r="G89" t="s">
        <v>2352</v>
      </c>
      <c r="H89" t="s">
        <v>3927</v>
      </c>
      <c r="I89"/>
    </row>
    <row r="90" spans="1:9" x14ac:dyDescent="0.3">
      <c r="A90" t="s">
        <v>2363</v>
      </c>
      <c r="B90">
        <v>3224</v>
      </c>
      <c r="C90" t="s">
        <v>2363</v>
      </c>
      <c r="D90" t="s">
        <v>5597</v>
      </c>
      <c r="E90">
        <v>3224</v>
      </c>
      <c r="F90" t="s">
        <v>3795</v>
      </c>
      <c r="G90" t="s">
        <v>2352</v>
      </c>
      <c r="H90" t="s">
        <v>3927</v>
      </c>
      <c r="I90"/>
    </row>
    <row r="91" spans="1:9" x14ac:dyDescent="0.3">
      <c r="A91" t="s">
        <v>2376</v>
      </c>
      <c r="B91">
        <v>1152</v>
      </c>
      <c r="C91" t="s">
        <v>2376</v>
      </c>
      <c r="D91" t="s">
        <v>2376</v>
      </c>
      <c r="E91">
        <v>1152</v>
      </c>
      <c r="F91" t="s">
        <v>3795</v>
      </c>
      <c r="G91" t="s">
        <v>2352</v>
      </c>
      <c r="H91" t="s">
        <v>3927</v>
      </c>
      <c r="I91"/>
    </row>
    <row r="92" spans="1:9" x14ac:dyDescent="0.3">
      <c r="A92" t="s">
        <v>2375</v>
      </c>
      <c r="B92">
        <v>1077</v>
      </c>
      <c r="C92" t="s">
        <v>2375</v>
      </c>
      <c r="D92" t="s">
        <v>4730</v>
      </c>
      <c r="E92">
        <v>1077</v>
      </c>
      <c r="F92" t="s">
        <v>3795</v>
      </c>
      <c r="G92" t="s">
        <v>2352</v>
      </c>
      <c r="H92" t="s">
        <v>3927</v>
      </c>
      <c r="I92"/>
    </row>
    <row r="93" spans="1:9" x14ac:dyDescent="0.3">
      <c r="A93" t="s">
        <v>2374</v>
      </c>
      <c r="B93">
        <v>1060</v>
      </c>
      <c r="C93" t="s">
        <v>2374</v>
      </c>
      <c r="D93" t="s">
        <v>5612</v>
      </c>
      <c r="E93">
        <v>1060</v>
      </c>
      <c r="F93" t="s">
        <v>3795</v>
      </c>
      <c r="G93" t="s">
        <v>2352</v>
      </c>
      <c r="H93" t="s">
        <v>3927</v>
      </c>
      <c r="I93"/>
    </row>
    <row r="94" spans="1:9" x14ac:dyDescent="0.3">
      <c r="A94" t="s">
        <v>2057</v>
      </c>
      <c r="B94">
        <v>1885</v>
      </c>
      <c r="C94" t="s">
        <v>2057</v>
      </c>
      <c r="D94" t="s">
        <v>2057</v>
      </c>
      <c r="E94">
        <v>1885</v>
      </c>
      <c r="F94" t="s">
        <v>3626</v>
      </c>
      <c r="G94" t="s">
        <v>2052</v>
      </c>
      <c r="H94" t="s">
        <v>3924</v>
      </c>
      <c r="I94"/>
    </row>
    <row r="95" spans="1:9" x14ac:dyDescent="0.3">
      <c r="A95" t="s">
        <v>2060</v>
      </c>
      <c r="B95">
        <v>1633</v>
      </c>
      <c r="C95" t="s">
        <v>2060</v>
      </c>
      <c r="D95" t="s">
        <v>4236</v>
      </c>
      <c r="E95">
        <v>1633</v>
      </c>
      <c r="F95" t="s">
        <v>3626</v>
      </c>
      <c r="G95" t="s">
        <v>2052</v>
      </c>
      <c r="H95" t="s">
        <v>3924</v>
      </c>
      <c r="I95"/>
    </row>
    <row r="96" spans="1:9" x14ac:dyDescent="0.3">
      <c r="A96" t="s">
        <v>2125</v>
      </c>
      <c r="B96">
        <v>677</v>
      </c>
      <c r="C96" t="s">
        <v>2125</v>
      </c>
      <c r="D96" t="s">
        <v>2125</v>
      </c>
      <c r="E96">
        <v>677</v>
      </c>
      <c r="F96" t="s">
        <v>3626</v>
      </c>
      <c r="G96" t="s">
        <v>2052</v>
      </c>
      <c r="H96" t="s">
        <v>3924</v>
      </c>
      <c r="I96"/>
    </row>
    <row r="97" spans="1:9" x14ac:dyDescent="0.3">
      <c r="A97" t="s">
        <v>2115</v>
      </c>
      <c r="B97">
        <v>529</v>
      </c>
      <c r="C97" t="s">
        <v>2115</v>
      </c>
      <c r="D97" t="s">
        <v>4240</v>
      </c>
      <c r="E97">
        <v>529</v>
      </c>
      <c r="F97" t="s">
        <v>3626</v>
      </c>
      <c r="G97" t="s">
        <v>2052</v>
      </c>
      <c r="H97" t="s">
        <v>3924</v>
      </c>
      <c r="I97"/>
    </row>
    <row r="98" spans="1:9" x14ac:dyDescent="0.3">
      <c r="A98" t="s">
        <v>2085</v>
      </c>
      <c r="B98">
        <v>474</v>
      </c>
      <c r="C98" t="s">
        <v>2085</v>
      </c>
      <c r="D98" t="s">
        <v>2085</v>
      </c>
      <c r="E98">
        <v>474</v>
      </c>
      <c r="F98" t="s">
        <v>3626</v>
      </c>
      <c r="G98" t="s">
        <v>2052</v>
      </c>
      <c r="H98" t="s">
        <v>3924</v>
      </c>
      <c r="I98"/>
    </row>
    <row r="99" spans="1:9" x14ac:dyDescent="0.3">
      <c r="A99" t="s">
        <v>2103</v>
      </c>
      <c r="B99">
        <v>380</v>
      </c>
      <c r="C99" t="s">
        <v>2103</v>
      </c>
      <c r="D99" t="s">
        <v>2103</v>
      </c>
      <c r="E99">
        <v>380</v>
      </c>
      <c r="F99" t="s">
        <v>3626</v>
      </c>
      <c r="G99" t="s">
        <v>2052</v>
      </c>
      <c r="H99" t="s">
        <v>3924</v>
      </c>
      <c r="I99"/>
    </row>
    <row r="100" spans="1:9" x14ac:dyDescent="0.3">
      <c r="A100" t="s">
        <v>2100</v>
      </c>
      <c r="B100">
        <v>362</v>
      </c>
      <c r="C100" t="s">
        <v>2100</v>
      </c>
      <c r="D100" t="s">
        <v>2100</v>
      </c>
      <c r="E100">
        <v>362</v>
      </c>
      <c r="F100" t="s">
        <v>3626</v>
      </c>
      <c r="G100" t="s">
        <v>2052</v>
      </c>
      <c r="H100" t="s">
        <v>3924</v>
      </c>
      <c r="I100"/>
    </row>
    <row r="101" spans="1:9" x14ac:dyDescent="0.3">
      <c r="A101" t="s">
        <v>2112</v>
      </c>
      <c r="B101">
        <v>142</v>
      </c>
      <c r="C101" t="s">
        <v>2112</v>
      </c>
      <c r="D101" t="s">
        <v>2112</v>
      </c>
      <c r="E101">
        <v>142</v>
      </c>
      <c r="F101" t="s">
        <v>3626</v>
      </c>
      <c r="G101" t="s">
        <v>2052</v>
      </c>
      <c r="H101" t="s">
        <v>3924</v>
      </c>
      <c r="I101"/>
    </row>
    <row r="102" spans="1:9" x14ac:dyDescent="0.3">
      <c r="A102" t="s">
        <v>2062</v>
      </c>
      <c r="B102">
        <v>2197</v>
      </c>
      <c r="C102" t="s">
        <v>2062</v>
      </c>
      <c r="D102" t="s">
        <v>4235</v>
      </c>
      <c r="E102">
        <v>2197</v>
      </c>
      <c r="F102" t="s">
        <v>3668</v>
      </c>
      <c r="G102" t="s">
        <v>2052</v>
      </c>
      <c r="H102" t="s">
        <v>3924</v>
      </c>
      <c r="I102"/>
    </row>
    <row r="103" spans="1:9" x14ac:dyDescent="0.3">
      <c r="A103" t="s">
        <v>2113</v>
      </c>
      <c r="B103">
        <v>2032</v>
      </c>
      <c r="C103" t="s">
        <v>2113</v>
      </c>
      <c r="D103" t="s">
        <v>2113</v>
      </c>
      <c r="E103">
        <v>2032</v>
      </c>
      <c r="F103" t="s">
        <v>3668</v>
      </c>
      <c r="G103" t="s">
        <v>2052</v>
      </c>
      <c r="H103" t="s">
        <v>3924</v>
      </c>
      <c r="I103"/>
    </row>
    <row r="104" spans="1:9" x14ac:dyDescent="0.3">
      <c r="A104" t="s">
        <v>2083</v>
      </c>
      <c r="B104">
        <v>1479</v>
      </c>
      <c r="C104" t="s">
        <v>2083</v>
      </c>
      <c r="D104" t="s">
        <v>2083</v>
      </c>
      <c r="E104">
        <v>1479</v>
      </c>
      <c r="F104" t="s">
        <v>3668</v>
      </c>
      <c r="G104" t="s">
        <v>2052</v>
      </c>
      <c r="H104" t="s">
        <v>3924</v>
      </c>
      <c r="I104"/>
    </row>
    <row r="105" spans="1:9" x14ac:dyDescent="0.3">
      <c r="A105" t="s">
        <v>2076</v>
      </c>
      <c r="B105">
        <v>1250</v>
      </c>
      <c r="C105" t="s">
        <v>2076</v>
      </c>
      <c r="D105" t="s">
        <v>2076</v>
      </c>
      <c r="E105">
        <v>1250</v>
      </c>
      <c r="F105" t="s">
        <v>3668</v>
      </c>
      <c r="G105" t="s">
        <v>2052</v>
      </c>
      <c r="H105" t="s">
        <v>3924</v>
      </c>
      <c r="I105"/>
    </row>
    <row r="106" spans="1:9" x14ac:dyDescent="0.3">
      <c r="A106" t="s">
        <v>2121</v>
      </c>
      <c r="B106">
        <v>615</v>
      </c>
      <c r="C106" t="s">
        <v>2121</v>
      </c>
      <c r="D106" t="s">
        <v>2121</v>
      </c>
      <c r="E106">
        <v>615</v>
      </c>
      <c r="F106" t="s">
        <v>3668</v>
      </c>
      <c r="G106" t="s">
        <v>2052</v>
      </c>
      <c r="H106" t="s">
        <v>3924</v>
      </c>
      <c r="I106"/>
    </row>
    <row r="107" spans="1:9" x14ac:dyDescent="0.3">
      <c r="A107" t="s">
        <v>2090</v>
      </c>
      <c r="B107">
        <v>504</v>
      </c>
      <c r="C107" t="s">
        <v>2090</v>
      </c>
      <c r="D107" t="s">
        <v>4241</v>
      </c>
      <c r="E107">
        <v>504</v>
      </c>
      <c r="F107" t="s">
        <v>3668</v>
      </c>
      <c r="G107" t="s">
        <v>2052</v>
      </c>
      <c r="H107" t="s">
        <v>3924</v>
      </c>
      <c r="I107"/>
    </row>
    <row r="108" spans="1:9" x14ac:dyDescent="0.3">
      <c r="A108" t="s">
        <v>2102</v>
      </c>
      <c r="B108">
        <v>376</v>
      </c>
      <c r="C108" t="s">
        <v>2102</v>
      </c>
      <c r="D108" t="s">
        <v>2102</v>
      </c>
      <c r="E108">
        <v>376</v>
      </c>
      <c r="F108" t="s">
        <v>3668</v>
      </c>
      <c r="G108" t="s">
        <v>2052</v>
      </c>
      <c r="H108" t="s">
        <v>3924</v>
      </c>
      <c r="I108"/>
    </row>
    <row r="109" spans="1:9" x14ac:dyDescent="0.3">
      <c r="A109" t="s">
        <v>2093</v>
      </c>
      <c r="B109">
        <v>267</v>
      </c>
      <c r="C109" t="s">
        <v>2093</v>
      </c>
      <c r="D109" t="s">
        <v>2093</v>
      </c>
      <c r="E109">
        <v>267</v>
      </c>
      <c r="F109" t="s">
        <v>3668</v>
      </c>
      <c r="G109" t="s">
        <v>2052</v>
      </c>
      <c r="H109" t="s">
        <v>3924</v>
      </c>
      <c r="I109"/>
    </row>
    <row r="110" spans="1:9" x14ac:dyDescent="0.3">
      <c r="A110" t="s">
        <v>3375</v>
      </c>
      <c r="B110">
        <v>3785</v>
      </c>
      <c r="C110" t="s">
        <v>3375</v>
      </c>
      <c r="D110" t="s">
        <v>3375</v>
      </c>
      <c r="E110">
        <v>3785</v>
      </c>
      <c r="F110" t="s">
        <v>3909</v>
      </c>
      <c r="G110" t="s">
        <v>3362</v>
      </c>
      <c r="H110" t="s">
        <v>3926</v>
      </c>
      <c r="I110"/>
    </row>
    <row r="111" spans="1:9" x14ac:dyDescent="0.3">
      <c r="A111" t="s">
        <v>3391</v>
      </c>
      <c r="B111">
        <v>3399</v>
      </c>
      <c r="C111" t="s">
        <v>3391</v>
      </c>
      <c r="D111" t="s">
        <v>3391</v>
      </c>
      <c r="E111">
        <v>3399</v>
      </c>
      <c r="F111" t="s">
        <v>3900</v>
      </c>
      <c r="G111" t="s">
        <v>3362</v>
      </c>
      <c r="H111" t="s">
        <v>3926</v>
      </c>
      <c r="I111"/>
    </row>
    <row r="112" spans="1:9" x14ac:dyDescent="0.3">
      <c r="A112" t="s">
        <v>3373</v>
      </c>
      <c r="B112">
        <v>3886</v>
      </c>
      <c r="C112" t="s">
        <v>3373</v>
      </c>
      <c r="D112" t="s">
        <v>3373</v>
      </c>
      <c r="E112">
        <v>3886</v>
      </c>
      <c r="F112" t="s">
        <v>3906</v>
      </c>
      <c r="G112" t="s">
        <v>3362</v>
      </c>
      <c r="H112" t="s">
        <v>3926</v>
      </c>
      <c r="I112"/>
    </row>
    <row r="113" spans="1:9" x14ac:dyDescent="0.3">
      <c r="A113" t="s">
        <v>3368</v>
      </c>
      <c r="B113">
        <v>3721</v>
      </c>
      <c r="C113" t="s">
        <v>3368</v>
      </c>
      <c r="D113" t="s">
        <v>3368</v>
      </c>
      <c r="E113">
        <v>3721</v>
      </c>
      <c r="F113" t="s">
        <v>3906</v>
      </c>
      <c r="G113" t="s">
        <v>3362</v>
      </c>
      <c r="H113" t="s">
        <v>3926</v>
      </c>
      <c r="I113"/>
    </row>
    <row r="114" spans="1:9" x14ac:dyDescent="0.3">
      <c r="A114" t="s">
        <v>3379</v>
      </c>
      <c r="B114">
        <v>3563</v>
      </c>
      <c r="C114" t="s">
        <v>3379</v>
      </c>
      <c r="D114" t="s">
        <v>3379</v>
      </c>
      <c r="E114">
        <v>3563</v>
      </c>
      <c r="F114" t="s">
        <v>3882</v>
      </c>
      <c r="G114" t="s">
        <v>3362</v>
      </c>
      <c r="H114" t="s">
        <v>3926</v>
      </c>
      <c r="I114"/>
    </row>
    <row r="115" spans="1:9" x14ac:dyDescent="0.3">
      <c r="A115" t="s">
        <v>3371</v>
      </c>
      <c r="B115">
        <v>3837</v>
      </c>
      <c r="C115" t="s">
        <v>3371</v>
      </c>
      <c r="D115" t="s">
        <v>5810</v>
      </c>
      <c r="E115">
        <v>3837</v>
      </c>
      <c r="F115" t="s">
        <v>3909</v>
      </c>
      <c r="G115" t="s">
        <v>3362</v>
      </c>
      <c r="H115" t="s">
        <v>3926</v>
      </c>
      <c r="I115"/>
    </row>
    <row r="116" spans="1:9" x14ac:dyDescent="0.3">
      <c r="A116" t="s">
        <v>3383</v>
      </c>
      <c r="B116">
        <v>3578</v>
      </c>
      <c r="C116" t="s">
        <v>3383</v>
      </c>
      <c r="D116" t="s">
        <v>5811</v>
      </c>
      <c r="E116">
        <v>3578</v>
      </c>
      <c r="F116" t="s">
        <v>3874</v>
      </c>
      <c r="G116" t="s">
        <v>3362</v>
      </c>
      <c r="H116" t="s">
        <v>3926</v>
      </c>
      <c r="I116"/>
    </row>
    <row r="117" spans="1:9" x14ac:dyDescent="0.3">
      <c r="A117" t="s">
        <v>3405</v>
      </c>
      <c r="B117">
        <v>2555</v>
      </c>
      <c r="C117" t="s">
        <v>3405</v>
      </c>
      <c r="D117" t="s">
        <v>5520</v>
      </c>
      <c r="E117">
        <v>2555</v>
      </c>
      <c r="F117" t="s">
        <v>3882</v>
      </c>
      <c r="G117" t="s">
        <v>3362</v>
      </c>
      <c r="H117" t="s">
        <v>3926</v>
      </c>
      <c r="I117"/>
    </row>
    <row r="118" spans="1:9" x14ac:dyDescent="0.3">
      <c r="A118" t="s">
        <v>3389</v>
      </c>
      <c r="B118">
        <v>3346</v>
      </c>
      <c r="C118" t="s">
        <v>3389</v>
      </c>
      <c r="D118" t="s">
        <v>5228</v>
      </c>
      <c r="E118">
        <v>3346</v>
      </c>
      <c r="F118" t="s">
        <v>3900</v>
      </c>
      <c r="G118" t="s">
        <v>3362</v>
      </c>
      <c r="H118" t="s">
        <v>3926</v>
      </c>
      <c r="I118"/>
    </row>
    <row r="119" spans="1:9" x14ac:dyDescent="0.3">
      <c r="A119" t="s">
        <v>3392</v>
      </c>
      <c r="B119">
        <v>3417</v>
      </c>
      <c r="C119" t="s">
        <v>3392</v>
      </c>
      <c r="D119" t="s">
        <v>3392</v>
      </c>
      <c r="E119">
        <v>3417</v>
      </c>
      <c r="F119" t="s">
        <v>3906</v>
      </c>
      <c r="G119" t="s">
        <v>3362</v>
      </c>
      <c r="H119" t="s">
        <v>3926</v>
      </c>
      <c r="I119"/>
    </row>
    <row r="120" spans="1:9" x14ac:dyDescent="0.3">
      <c r="A120" t="s">
        <v>2660</v>
      </c>
      <c r="B120">
        <v>3748</v>
      </c>
      <c r="C120" t="s">
        <v>2660</v>
      </c>
      <c r="D120" t="s">
        <v>2660</v>
      </c>
      <c r="E120">
        <v>3748</v>
      </c>
      <c r="F120" t="s">
        <v>3819</v>
      </c>
      <c r="G120" t="s">
        <v>2661</v>
      </c>
      <c r="H120" t="s">
        <v>3923</v>
      </c>
      <c r="I120"/>
    </row>
    <row r="121" spans="1:9" x14ac:dyDescent="0.3">
      <c r="A121" t="s">
        <v>2662</v>
      </c>
      <c r="B121">
        <v>3749</v>
      </c>
      <c r="C121" t="s">
        <v>2662</v>
      </c>
      <c r="D121" t="s">
        <v>2662</v>
      </c>
      <c r="E121">
        <v>3749</v>
      </c>
      <c r="F121" t="s">
        <v>3819</v>
      </c>
      <c r="G121" t="s">
        <v>2661</v>
      </c>
      <c r="H121" t="s">
        <v>3923</v>
      </c>
      <c r="I121"/>
    </row>
    <row r="122" spans="1:9" x14ac:dyDescent="0.3">
      <c r="A122" t="s">
        <v>2670</v>
      </c>
      <c r="B122">
        <v>3546</v>
      </c>
      <c r="C122" t="s">
        <v>2670</v>
      </c>
      <c r="D122" t="s">
        <v>4024</v>
      </c>
      <c r="E122">
        <v>3546</v>
      </c>
      <c r="F122" t="s">
        <v>3819</v>
      </c>
      <c r="G122" t="s">
        <v>2661</v>
      </c>
      <c r="H122" t="s">
        <v>3923</v>
      </c>
      <c r="I122"/>
    </row>
    <row r="123" spans="1:9" x14ac:dyDescent="0.3">
      <c r="A123" t="s">
        <v>2664</v>
      </c>
      <c r="B123">
        <v>3833</v>
      </c>
      <c r="C123" t="s">
        <v>2664</v>
      </c>
      <c r="D123" t="s">
        <v>5360</v>
      </c>
      <c r="E123">
        <v>3833</v>
      </c>
      <c r="F123" t="s">
        <v>3819</v>
      </c>
      <c r="G123" t="s">
        <v>2661</v>
      </c>
      <c r="H123" t="s">
        <v>3923</v>
      </c>
      <c r="I123"/>
    </row>
    <row r="124" spans="1:9" x14ac:dyDescent="0.3">
      <c r="A124" t="s">
        <v>2667</v>
      </c>
      <c r="B124">
        <v>3850</v>
      </c>
      <c r="C124" t="s">
        <v>2667</v>
      </c>
      <c r="D124" t="s">
        <v>2667</v>
      </c>
      <c r="E124">
        <v>3850</v>
      </c>
      <c r="F124" t="s">
        <v>3819</v>
      </c>
      <c r="G124" t="s">
        <v>2661</v>
      </c>
      <c r="H124" t="s">
        <v>3923</v>
      </c>
      <c r="I124"/>
    </row>
    <row r="125" spans="1:9" x14ac:dyDescent="0.3">
      <c r="A125" t="s">
        <v>2666</v>
      </c>
      <c r="B125">
        <v>3801</v>
      </c>
      <c r="C125" t="s">
        <v>2666</v>
      </c>
      <c r="D125" t="s">
        <v>5366</v>
      </c>
      <c r="E125">
        <v>3801</v>
      </c>
      <c r="F125" t="s">
        <v>3819</v>
      </c>
      <c r="G125" t="s">
        <v>2661</v>
      </c>
      <c r="H125" t="s">
        <v>3923</v>
      </c>
      <c r="I125"/>
    </row>
    <row r="126" spans="1:9" x14ac:dyDescent="0.3">
      <c r="A126" t="s">
        <v>2682</v>
      </c>
      <c r="B126">
        <v>1214</v>
      </c>
      <c r="C126" t="s">
        <v>2682</v>
      </c>
      <c r="D126" t="s">
        <v>5367</v>
      </c>
      <c r="E126">
        <v>1214</v>
      </c>
      <c r="F126" t="s">
        <v>3819</v>
      </c>
      <c r="G126" t="s">
        <v>2661</v>
      </c>
      <c r="H126" t="s">
        <v>3923</v>
      </c>
      <c r="I126"/>
    </row>
    <row r="127" spans="1:9" x14ac:dyDescent="0.3">
      <c r="A127" t="s">
        <v>3818</v>
      </c>
      <c r="B127">
        <v>1211</v>
      </c>
      <c r="C127" t="s">
        <v>3818</v>
      </c>
      <c r="D127" t="s">
        <v>5376</v>
      </c>
      <c r="E127">
        <v>1211</v>
      </c>
      <c r="F127" t="s">
        <v>3819</v>
      </c>
      <c r="G127" t="s">
        <v>2661</v>
      </c>
      <c r="H127" t="s">
        <v>3923</v>
      </c>
      <c r="I127"/>
    </row>
    <row r="128" spans="1:9" x14ac:dyDescent="0.3">
      <c r="A128" t="s">
        <v>2668</v>
      </c>
      <c r="B128">
        <v>3523</v>
      </c>
      <c r="C128" t="s">
        <v>2668</v>
      </c>
      <c r="D128" t="s">
        <v>5377</v>
      </c>
      <c r="E128">
        <v>3523</v>
      </c>
      <c r="F128" t="s">
        <v>3819</v>
      </c>
      <c r="G128" t="s">
        <v>2661</v>
      </c>
      <c r="H128" t="s">
        <v>3923</v>
      </c>
      <c r="I128"/>
    </row>
    <row r="129" spans="1:9" x14ac:dyDescent="0.3">
      <c r="A129" t="s">
        <v>2652</v>
      </c>
      <c r="B129">
        <v>1183</v>
      </c>
      <c r="C129" t="s">
        <v>2652</v>
      </c>
      <c r="D129" t="s">
        <v>5355</v>
      </c>
      <c r="E129">
        <v>1183</v>
      </c>
      <c r="F129" t="s">
        <v>2635</v>
      </c>
      <c r="G129" t="s">
        <v>2661</v>
      </c>
      <c r="H129" t="s">
        <v>3923</v>
      </c>
      <c r="I129"/>
    </row>
    <row r="130" spans="1:9" x14ac:dyDescent="0.3">
      <c r="A130" t="s">
        <v>2307</v>
      </c>
      <c r="B130">
        <v>3925</v>
      </c>
      <c r="C130" t="s">
        <v>2307</v>
      </c>
      <c r="D130" t="s">
        <v>2307</v>
      </c>
      <c r="E130">
        <v>3925</v>
      </c>
      <c r="F130" t="s">
        <v>3840</v>
      </c>
      <c r="G130" t="s">
        <v>2352</v>
      </c>
      <c r="H130" t="s">
        <v>3927</v>
      </c>
      <c r="I130"/>
    </row>
    <row r="131" spans="1:9" x14ac:dyDescent="0.3">
      <c r="A131" t="s">
        <v>2356</v>
      </c>
      <c r="B131">
        <v>3880</v>
      </c>
      <c r="C131" t="s">
        <v>2356</v>
      </c>
      <c r="D131" t="s">
        <v>2356</v>
      </c>
      <c r="E131">
        <v>3880</v>
      </c>
      <c r="F131" t="s">
        <v>3840</v>
      </c>
      <c r="G131" t="s">
        <v>2352</v>
      </c>
      <c r="H131" t="s">
        <v>3927</v>
      </c>
      <c r="I131"/>
    </row>
    <row r="132" spans="1:9" x14ac:dyDescent="0.3">
      <c r="A132" t="s">
        <v>2355</v>
      </c>
      <c r="B132">
        <v>3875</v>
      </c>
      <c r="C132" t="s">
        <v>2355</v>
      </c>
      <c r="D132" t="s">
        <v>2355</v>
      </c>
      <c r="E132">
        <v>3875</v>
      </c>
      <c r="F132" t="s">
        <v>3840</v>
      </c>
      <c r="G132" t="s">
        <v>2352</v>
      </c>
      <c r="H132" t="s">
        <v>3927</v>
      </c>
      <c r="I132"/>
    </row>
    <row r="133" spans="1:9" x14ac:dyDescent="0.3">
      <c r="A133" t="s">
        <v>2392</v>
      </c>
      <c r="B133">
        <v>3763</v>
      </c>
      <c r="C133" t="s">
        <v>2392</v>
      </c>
      <c r="D133" t="s">
        <v>5591</v>
      </c>
      <c r="E133">
        <v>3763</v>
      </c>
      <c r="F133" t="s">
        <v>3840</v>
      </c>
      <c r="G133" t="s">
        <v>2352</v>
      </c>
      <c r="H133" t="s">
        <v>3927</v>
      </c>
      <c r="I133"/>
    </row>
    <row r="134" spans="1:9" x14ac:dyDescent="0.3">
      <c r="A134" t="s">
        <v>2321</v>
      </c>
      <c r="B134">
        <v>3480</v>
      </c>
      <c r="C134" t="s">
        <v>2321</v>
      </c>
      <c r="D134" t="s">
        <v>5592</v>
      </c>
      <c r="E134">
        <v>3480</v>
      </c>
      <c r="F134" t="s">
        <v>3840</v>
      </c>
      <c r="G134" t="s">
        <v>2352</v>
      </c>
      <c r="H134" t="s">
        <v>3927</v>
      </c>
      <c r="I134"/>
    </row>
    <row r="135" spans="1:9" x14ac:dyDescent="0.3">
      <c r="A135" t="s">
        <v>2353</v>
      </c>
      <c r="B135">
        <v>2325</v>
      </c>
      <c r="C135" t="s">
        <v>2353</v>
      </c>
      <c r="D135" t="s">
        <v>5600</v>
      </c>
      <c r="E135">
        <v>2325</v>
      </c>
      <c r="F135" t="s">
        <v>3840</v>
      </c>
      <c r="G135" t="s">
        <v>2352</v>
      </c>
      <c r="H135" t="s">
        <v>3927</v>
      </c>
      <c r="I135"/>
    </row>
    <row r="136" spans="1:9" x14ac:dyDescent="0.3">
      <c r="A136" t="s">
        <v>2391</v>
      </c>
      <c r="B136">
        <v>2246</v>
      </c>
      <c r="C136" t="s">
        <v>2391</v>
      </c>
      <c r="D136" t="s">
        <v>5601</v>
      </c>
      <c r="E136">
        <v>2246</v>
      </c>
      <c r="F136" t="s">
        <v>3840</v>
      </c>
      <c r="G136" t="s">
        <v>2352</v>
      </c>
      <c r="H136" t="s">
        <v>3927</v>
      </c>
      <c r="I136"/>
    </row>
    <row r="137" spans="1:9" x14ac:dyDescent="0.3">
      <c r="A137" t="s">
        <v>2373</v>
      </c>
      <c r="B137">
        <v>1512</v>
      </c>
      <c r="C137" t="s">
        <v>2373</v>
      </c>
      <c r="D137" t="s">
        <v>5608</v>
      </c>
      <c r="E137">
        <v>1512</v>
      </c>
      <c r="F137" t="s">
        <v>3840</v>
      </c>
      <c r="G137" t="s">
        <v>2352</v>
      </c>
      <c r="H137" t="s">
        <v>3927</v>
      </c>
      <c r="I137"/>
    </row>
    <row r="138" spans="1:9" x14ac:dyDescent="0.3">
      <c r="A138" t="s">
        <v>2372</v>
      </c>
      <c r="B138">
        <v>1503</v>
      </c>
      <c r="C138" t="s">
        <v>2372</v>
      </c>
      <c r="D138" t="s">
        <v>5609</v>
      </c>
      <c r="E138">
        <v>1503</v>
      </c>
      <c r="F138" t="s">
        <v>3840</v>
      </c>
      <c r="G138" t="s">
        <v>2352</v>
      </c>
      <c r="H138" t="s">
        <v>3927</v>
      </c>
      <c r="I138"/>
    </row>
    <row r="139" spans="1:9" x14ac:dyDescent="0.3">
      <c r="A139" t="s">
        <v>1673</v>
      </c>
      <c r="B139">
        <v>3599</v>
      </c>
      <c r="C139" t="s">
        <v>1673</v>
      </c>
      <c r="D139" t="s">
        <v>1673</v>
      </c>
      <c r="E139">
        <v>3599</v>
      </c>
      <c r="F139" t="s">
        <v>3644</v>
      </c>
      <c r="G139" t="s">
        <v>1617</v>
      </c>
      <c r="H139" t="s">
        <v>3923</v>
      </c>
      <c r="I139"/>
    </row>
    <row r="140" spans="1:9" x14ac:dyDescent="0.3">
      <c r="A140" t="s">
        <v>1660</v>
      </c>
      <c r="B140">
        <v>3400</v>
      </c>
      <c r="C140" t="s">
        <v>1660</v>
      </c>
      <c r="D140" t="s">
        <v>5213</v>
      </c>
      <c r="E140">
        <v>3400</v>
      </c>
      <c r="F140" t="s">
        <v>3644</v>
      </c>
      <c r="G140" t="s">
        <v>1617</v>
      </c>
      <c r="H140" t="s">
        <v>3923</v>
      </c>
      <c r="I140"/>
    </row>
    <row r="141" spans="1:9" x14ac:dyDescent="0.3">
      <c r="A141" t="s">
        <v>1646</v>
      </c>
      <c r="B141">
        <v>2832</v>
      </c>
      <c r="C141" t="s">
        <v>1646</v>
      </c>
      <c r="D141" t="s">
        <v>3993</v>
      </c>
      <c r="E141">
        <v>2832</v>
      </c>
      <c r="F141" t="s">
        <v>3644</v>
      </c>
      <c r="G141" t="s">
        <v>1617</v>
      </c>
      <c r="H141" t="s">
        <v>3923</v>
      </c>
      <c r="I141"/>
    </row>
    <row r="142" spans="1:9" x14ac:dyDescent="0.3">
      <c r="A142" t="s">
        <v>1633</v>
      </c>
      <c r="B142">
        <v>2652</v>
      </c>
      <c r="C142" t="s">
        <v>1633</v>
      </c>
      <c r="D142" t="s">
        <v>5214</v>
      </c>
      <c r="E142">
        <v>2652</v>
      </c>
      <c r="F142" t="s">
        <v>3644</v>
      </c>
      <c r="G142" t="s">
        <v>1617</v>
      </c>
      <c r="H142" t="s">
        <v>3923</v>
      </c>
      <c r="I142"/>
    </row>
    <row r="143" spans="1:9" x14ac:dyDescent="0.3">
      <c r="A143" t="s">
        <v>1632</v>
      </c>
      <c r="B143">
        <v>2640</v>
      </c>
      <c r="C143" t="s">
        <v>1632</v>
      </c>
      <c r="D143" t="s">
        <v>5215</v>
      </c>
      <c r="E143">
        <v>2640</v>
      </c>
      <c r="F143" t="s">
        <v>3644</v>
      </c>
      <c r="G143" t="s">
        <v>1617</v>
      </c>
      <c r="H143" t="s">
        <v>3923</v>
      </c>
      <c r="I143"/>
    </row>
    <row r="144" spans="1:9" x14ac:dyDescent="0.3">
      <c r="A144" t="s">
        <v>1618</v>
      </c>
      <c r="B144">
        <v>2222</v>
      </c>
      <c r="C144" t="s">
        <v>1618</v>
      </c>
      <c r="D144" t="s">
        <v>1618</v>
      </c>
      <c r="E144">
        <v>2222</v>
      </c>
      <c r="F144" t="s">
        <v>3644</v>
      </c>
      <c r="G144" t="s">
        <v>1617</v>
      </c>
      <c r="H144" t="s">
        <v>3923</v>
      </c>
      <c r="I144"/>
    </row>
    <row r="145" spans="1:9" x14ac:dyDescent="0.3">
      <c r="A145" t="s">
        <v>1625</v>
      </c>
      <c r="B145">
        <v>966</v>
      </c>
      <c r="C145" t="s">
        <v>1625</v>
      </c>
      <c r="D145" t="s">
        <v>5216</v>
      </c>
      <c r="E145">
        <v>966</v>
      </c>
      <c r="F145" t="s">
        <v>3644</v>
      </c>
      <c r="G145" t="s">
        <v>1617</v>
      </c>
      <c r="H145" t="s">
        <v>3923</v>
      </c>
      <c r="I145"/>
    </row>
    <row r="146" spans="1:9" x14ac:dyDescent="0.3">
      <c r="A146" t="s">
        <v>1624</v>
      </c>
      <c r="B146">
        <v>844</v>
      </c>
      <c r="C146" t="s">
        <v>1624</v>
      </c>
      <c r="D146" t="s">
        <v>1624</v>
      </c>
      <c r="E146">
        <v>844</v>
      </c>
      <c r="F146" t="s">
        <v>3644</v>
      </c>
      <c r="G146" t="s">
        <v>1617</v>
      </c>
      <c r="H146" t="s">
        <v>3923</v>
      </c>
      <c r="I146"/>
    </row>
    <row r="147" spans="1:9" x14ac:dyDescent="0.3">
      <c r="A147" t="s">
        <v>1630</v>
      </c>
      <c r="B147">
        <v>176</v>
      </c>
      <c r="C147" t="s">
        <v>1630</v>
      </c>
      <c r="D147" t="s">
        <v>5217</v>
      </c>
      <c r="E147">
        <v>176</v>
      </c>
      <c r="F147" t="s">
        <v>3644</v>
      </c>
      <c r="G147" t="s">
        <v>1617</v>
      </c>
      <c r="H147" t="s">
        <v>3923</v>
      </c>
      <c r="I147"/>
    </row>
    <row r="148" spans="1:9" x14ac:dyDescent="0.3">
      <c r="A148" t="s">
        <v>1629</v>
      </c>
      <c r="B148">
        <v>175</v>
      </c>
      <c r="C148" t="s">
        <v>1629</v>
      </c>
      <c r="D148" t="s">
        <v>1629</v>
      </c>
      <c r="E148">
        <v>175</v>
      </c>
      <c r="F148" t="s">
        <v>3644</v>
      </c>
      <c r="G148" t="s">
        <v>1617</v>
      </c>
      <c r="H148" t="s">
        <v>3923</v>
      </c>
      <c r="I148"/>
    </row>
    <row r="149" spans="1:9" x14ac:dyDescent="0.3">
      <c r="A149" t="s">
        <v>3024</v>
      </c>
      <c r="B149">
        <v>1755</v>
      </c>
      <c r="C149" t="s">
        <v>3024</v>
      </c>
      <c r="D149" t="s">
        <v>3024</v>
      </c>
      <c r="E149">
        <v>1755</v>
      </c>
      <c r="F149" t="s">
        <v>3024</v>
      </c>
      <c r="G149" t="s">
        <v>2955</v>
      </c>
      <c r="H149" t="s">
        <v>3928</v>
      </c>
      <c r="I149"/>
    </row>
    <row r="150" spans="1:9" x14ac:dyDescent="0.3">
      <c r="A150" t="s">
        <v>2990</v>
      </c>
      <c r="B150">
        <v>110</v>
      </c>
      <c r="C150" t="s">
        <v>2990</v>
      </c>
      <c r="D150" t="s">
        <v>2990</v>
      </c>
      <c r="E150">
        <v>110</v>
      </c>
      <c r="F150" t="s">
        <v>3024</v>
      </c>
      <c r="G150" t="s">
        <v>2955</v>
      </c>
      <c r="H150" t="s">
        <v>3928</v>
      </c>
      <c r="I150"/>
    </row>
    <row r="151" spans="1:9" x14ac:dyDescent="0.3">
      <c r="A151" t="s">
        <v>2992</v>
      </c>
      <c r="B151">
        <v>112</v>
      </c>
      <c r="C151" t="s">
        <v>2992</v>
      </c>
      <c r="D151" t="s">
        <v>2992</v>
      </c>
      <c r="E151">
        <v>112</v>
      </c>
      <c r="F151" t="s">
        <v>2992</v>
      </c>
      <c r="G151" t="s">
        <v>2955</v>
      </c>
      <c r="H151" t="s">
        <v>3928</v>
      </c>
      <c r="I151"/>
    </row>
    <row r="152" spans="1:9" x14ac:dyDescent="0.3">
      <c r="A152" t="s">
        <v>2975</v>
      </c>
      <c r="B152">
        <v>2670</v>
      </c>
      <c r="C152" t="s">
        <v>2975</v>
      </c>
      <c r="D152" t="s">
        <v>2975</v>
      </c>
      <c r="E152">
        <v>2670</v>
      </c>
      <c r="F152" t="s">
        <v>3024</v>
      </c>
      <c r="G152" t="s">
        <v>2955</v>
      </c>
      <c r="H152" t="s">
        <v>3928</v>
      </c>
      <c r="I152"/>
    </row>
    <row r="153" spans="1:9" x14ac:dyDescent="0.3">
      <c r="A153" t="s">
        <v>3004</v>
      </c>
      <c r="B153">
        <v>814</v>
      </c>
      <c r="C153" t="s">
        <v>3004</v>
      </c>
      <c r="D153" t="s">
        <v>3989</v>
      </c>
      <c r="E153">
        <v>814</v>
      </c>
      <c r="F153" t="s">
        <v>2991</v>
      </c>
      <c r="G153" t="s">
        <v>2955</v>
      </c>
      <c r="H153" t="s">
        <v>3928</v>
      </c>
      <c r="I153"/>
    </row>
    <row r="154" spans="1:9" x14ac:dyDescent="0.3">
      <c r="A154" t="s">
        <v>2969</v>
      </c>
      <c r="B154">
        <v>2963</v>
      </c>
      <c r="C154" t="s">
        <v>2969</v>
      </c>
      <c r="D154" t="s">
        <v>4882</v>
      </c>
      <c r="E154">
        <v>2963</v>
      </c>
      <c r="F154" t="s">
        <v>2955</v>
      </c>
      <c r="G154" t="s">
        <v>2955</v>
      </c>
      <c r="H154" t="s">
        <v>3928</v>
      </c>
      <c r="I154"/>
    </row>
    <row r="155" spans="1:9" x14ac:dyDescent="0.3">
      <c r="A155" t="s">
        <v>2802</v>
      </c>
      <c r="B155">
        <v>692</v>
      </c>
      <c r="C155" t="s">
        <v>2802</v>
      </c>
      <c r="D155" t="s">
        <v>4883</v>
      </c>
      <c r="E155">
        <v>692</v>
      </c>
      <c r="F155" t="s">
        <v>2790</v>
      </c>
      <c r="G155" t="s">
        <v>2955</v>
      </c>
      <c r="H155" t="s">
        <v>3928</v>
      </c>
      <c r="I155"/>
    </row>
    <row r="156" spans="1:9" x14ac:dyDescent="0.3">
      <c r="A156" t="s">
        <v>2746</v>
      </c>
      <c r="B156">
        <v>2220</v>
      </c>
      <c r="C156" t="s">
        <v>2746</v>
      </c>
      <c r="D156" t="s">
        <v>4884</v>
      </c>
      <c r="E156">
        <v>2220</v>
      </c>
      <c r="F156" t="s">
        <v>2790</v>
      </c>
      <c r="G156" t="s">
        <v>2955</v>
      </c>
      <c r="H156" t="s">
        <v>3928</v>
      </c>
      <c r="I156"/>
    </row>
    <row r="157" spans="1:9" x14ac:dyDescent="0.3">
      <c r="A157" t="s">
        <v>199</v>
      </c>
      <c r="B157">
        <v>3345</v>
      </c>
      <c r="C157" t="s">
        <v>199</v>
      </c>
      <c r="D157" t="s">
        <v>5556</v>
      </c>
      <c r="E157">
        <v>3345</v>
      </c>
      <c r="F157" t="s">
        <v>156</v>
      </c>
      <c r="G157" t="s">
        <v>133</v>
      </c>
      <c r="H157" t="s">
        <v>3927</v>
      </c>
      <c r="I157"/>
    </row>
    <row r="158" spans="1:9" x14ac:dyDescent="0.3">
      <c r="A158" t="s">
        <v>198</v>
      </c>
      <c r="B158">
        <v>3343</v>
      </c>
      <c r="C158" t="s">
        <v>198</v>
      </c>
      <c r="D158" t="s">
        <v>5557</v>
      </c>
      <c r="E158">
        <v>3343</v>
      </c>
      <c r="F158" t="s">
        <v>156</v>
      </c>
      <c r="G158" t="s">
        <v>133</v>
      </c>
      <c r="H158" t="s">
        <v>3927</v>
      </c>
      <c r="I158"/>
    </row>
    <row r="159" spans="1:9" x14ac:dyDescent="0.3">
      <c r="A159" t="s">
        <v>190</v>
      </c>
      <c r="B159">
        <v>3175</v>
      </c>
      <c r="C159" t="s">
        <v>190</v>
      </c>
      <c r="D159" t="s">
        <v>5561</v>
      </c>
      <c r="E159">
        <v>3175</v>
      </c>
      <c r="F159" t="s">
        <v>156</v>
      </c>
      <c r="G159" t="s">
        <v>133</v>
      </c>
      <c r="H159" t="s">
        <v>3927</v>
      </c>
      <c r="I159"/>
    </row>
    <row r="160" spans="1:9" x14ac:dyDescent="0.3">
      <c r="A160" t="s">
        <v>178</v>
      </c>
      <c r="B160">
        <v>2819</v>
      </c>
      <c r="C160" t="s">
        <v>178</v>
      </c>
      <c r="D160" t="s">
        <v>5586</v>
      </c>
      <c r="E160">
        <v>2819</v>
      </c>
      <c r="F160" t="s">
        <v>156</v>
      </c>
      <c r="G160" t="s">
        <v>133</v>
      </c>
      <c r="H160" t="s">
        <v>3927</v>
      </c>
      <c r="I160"/>
    </row>
    <row r="161" spans="1:9" x14ac:dyDescent="0.3">
      <c r="A161" t="s">
        <v>177</v>
      </c>
      <c r="B161">
        <v>2816</v>
      </c>
      <c r="C161" t="s">
        <v>177</v>
      </c>
      <c r="D161" t="s">
        <v>177</v>
      </c>
      <c r="E161">
        <v>2816</v>
      </c>
      <c r="F161" t="s">
        <v>156</v>
      </c>
      <c r="G161" t="s">
        <v>133</v>
      </c>
      <c r="H161" t="s">
        <v>3927</v>
      </c>
      <c r="I161"/>
    </row>
    <row r="162" spans="1:9" x14ac:dyDescent="0.3">
      <c r="A162" t="s">
        <v>161</v>
      </c>
      <c r="B162">
        <v>154</v>
      </c>
      <c r="C162" t="s">
        <v>161</v>
      </c>
      <c r="D162" t="s">
        <v>5589</v>
      </c>
      <c r="E162">
        <v>154</v>
      </c>
      <c r="F162" t="s">
        <v>156</v>
      </c>
      <c r="G162" t="s">
        <v>133</v>
      </c>
      <c r="H162" t="s">
        <v>3927</v>
      </c>
      <c r="I162"/>
    </row>
    <row r="163" spans="1:9" x14ac:dyDescent="0.3">
      <c r="A163" t="s">
        <v>156</v>
      </c>
      <c r="B163">
        <v>102</v>
      </c>
      <c r="C163" t="s">
        <v>156</v>
      </c>
      <c r="D163" t="s">
        <v>156</v>
      </c>
      <c r="E163">
        <v>102</v>
      </c>
      <c r="F163" t="s">
        <v>156</v>
      </c>
      <c r="G163" t="s">
        <v>133</v>
      </c>
      <c r="H163" t="s">
        <v>3927</v>
      </c>
      <c r="I163"/>
    </row>
    <row r="164" spans="1:9" x14ac:dyDescent="0.3">
      <c r="A164" t="s">
        <v>1828</v>
      </c>
      <c r="B164">
        <v>2887</v>
      </c>
      <c r="C164" t="s">
        <v>1828</v>
      </c>
      <c r="D164" t="s">
        <v>5741</v>
      </c>
      <c r="E164">
        <v>2887</v>
      </c>
      <c r="F164" t="s">
        <v>3895</v>
      </c>
      <c r="G164" t="s">
        <v>1815</v>
      </c>
      <c r="H164" t="s">
        <v>3927</v>
      </c>
      <c r="I164"/>
    </row>
    <row r="165" spans="1:9" x14ac:dyDescent="0.3">
      <c r="A165" t="s">
        <v>1821</v>
      </c>
      <c r="B165">
        <v>3429</v>
      </c>
      <c r="C165" t="s">
        <v>1821</v>
      </c>
      <c r="D165" t="s">
        <v>5745</v>
      </c>
      <c r="E165">
        <v>3429</v>
      </c>
      <c r="F165" t="s">
        <v>3895</v>
      </c>
      <c r="G165" t="s">
        <v>1815</v>
      </c>
      <c r="H165" t="s">
        <v>3927</v>
      </c>
      <c r="I165"/>
    </row>
    <row r="166" spans="1:9" x14ac:dyDescent="0.3">
      <c r="A166" t="s">
        <v>1826</v>
      </c>
      <c r="B166">
        <v>3361</v>
      </c>
      <c r="C166" t="s">
        <v>1826</v>
      </c>
      <c r="D166" t="s">
        <v>3966</v>
      </c>
      <c r="E166">
        <v>3361</v>
      </c>
      <c r="F166" t="s">
        <v>3895</v>
      </c>
      <c r="G166" t="s">
        <v>1815</v>
      </c>
      <c r="H166" t="s">
        <v>3927</v>
      </c>
      <c r="I166"/>
    </row>
    <row r="167" spans="1:9" x14ac:dyDescent="0.3">
      <c r="A167" t="s">
        <v>1827</v>
      </c>
      <c r="B167">
        <v>3405</v>
      </c>
      <c r="C167" t="s">
        <v>1827</v>
      </c>
      <c r="D167" t="s">
        <v>5752</v>
      </c>
      <c r="E167">
        <v>3405</v>
      </c>
      <c r="F167" t="s">
        <v>3895</v>
      </c>
      <c r="G167" t="s">
        <v>1815</v>
      </c>
      <c r="H167" t="s">
        <v>3927</v>
      </c>
      <c r="I167"/>
    </row>
    <row r="168" spans="1:9" x14ac:dyDescent="0.3">
      <c r="A168" t="s">
        <v>1823</v>
      </c>
      <c r="B168">
        <v>3219</v>
      </c>
      <c r="C168" t="s">
        <v>1823</v>
      </c>
      <c r="D168" t="s">
        <v>3967</v>
      </c>
      <c r="E168">
        <v>3219</v>
      </c>
      <c r="F168" t="s">
        <v>3895</v>
      </c>
      <c r="G168" t="s">
        <v>1815</v>
      </c>
      <c r="H168" t="s">
        <v>3927</v>
      </c>
      <c r="I168"/>
    </row>
    <row r="169" spans="1:9" x14ac:dyDescent="0.3">
      <c r="A169" t="s">
        <v>1822</v>
      </c>
      <c r="B169">
        <v>3445</v>
      </c>
      <c r="C169" t="s">
        <v>1822</v>
      </c>
      <c r="D169" t="s">
        <v>4096</v>
      </c>
      <c r="E169">
        <v>3445</v>
      </c>
      <c r="F169" t="s">
        <v>3895</v>
      </c>
      <c r="G169" t="s">
        <v>1815</v>
      </c>
      <c r="H169" t="s">
        <v>3927</v>
      </c>
      <c r="I169"/>
    </row>
    <row r="170" spans="1:9" x14ac:dyDescent="0.3">
      <c r="A170" t="s">
        <v>1395</v>
      </c>
      <c r="B170">
        <v>3142</v>
      </c>
      <c r="C170" t="s">
        <v>1395</v>
      </c>
      <c r="D170" t="s">
        <v>4198</v>
      </c>
      <c r="E170">
        <v>3142</v>
      </c>
      <c r="F170" t="s">
        <v>3897</v>
      </c>
      <c r="G170" t="s">
        <v>1391</v>
      </c>
      <c r="H170" t="s">
        <v>3928</v>
      </c>
      <c r="I170"/>
    </row>
    <row r="171" spans="1:9" x14ac:dyDescent="0.3">
      <c r="A171" t="s">
        <v>1394</v>
      </c>
      <c r="B171">
        <v>3140</v>
      </c>
      <c r="C171" t="s">
        <v>1394</v>
      </c>
      <c r="D171" t="s">
        <v>4744</v>
      </c>
      <c r="E171">
        <v>3140</v>
      </c>
      <c r="F171" t="s">
        <v>3897</v>
      </c>
      <c r="G171" t="s">
        <v>1391</v>
      </c>
      <c r="H171" t="s">
        <v>3928</v>
      </c>
      <c r="I171"/>
    </row>
    <row r="172" spans="1:9" x14ac:dyDescent="0.3">
      <c r="A172" t="s">
        <v>1393</v>
      </c>
      <c r="B172">
        <v>3139</v>
      </c>
      <c r="C172" t="s">
        <v>1393</v>
      </c>
      <c r="D172" t="s">
        <v>4745</v>
      </c>
      <c r="E172">
        <v>3139</v>
      </c>
      <c r="F172" t="s">
        <v>3897</v>
      </c>
      <c r="G172" t="s">
        <v>1391</v>
      </c>
      <c r="H172" t="s">
        <v>3928</v>
      </c>
      <c r="I172"/>
    </row>
    <row r="173" spans="1:9" x14ac:dyDescent="0.3">
      <c r="A173" t="s">
        <v>1457</v>
      </c>
      <c r="B173">
        <v>2928</v>
      </c>
      <c r="C173" t="s">
        <v>1457</v>
      </c>
      <c r="D173" t="s">
        <v>4746</v>
      </c>
      <c r="E173">
        <v>2928</v>
      </c>
      <c r="F173" t="s">
        <v>3897</v>
      </c>
      <c r="G173" t="s">
        <v>1391</v>
      </c>
      <c r="H173" t="s">
        <v>3928</v>
      </c>
      <c r="I173"/>
    </row>
    <row r="174" spans="1:9" x14ac:dyDescent="0.3">
      <c r="A174" t="s">
        <v>1456</v>
      </c>
      <c r="B174">
        <v>2917</v>
      </c>
      <c r="C174" t="s">
        <v>1456</v>
      </c>
      <c r="D174" t="s">
        <v>4747</v>
      </c>
      <c r="E174">
        <v>2917</v>
      </c>
      <c r="F174" t="s">
        <v>3897</v>
      </c>
      <c r="G174" t="s">
        <v>1391</v>
      </c>
      <c r="H174" t="s">
        <v>3928</v>
      </c>
      <c r="I174"/>
    </row>
    <row r="175" spans="1:9" x14ac:dyDescent="0.3">
      <c r="A175" t="s">
        <v>2738</v>
      </c>
      <c r="B175">
        <v>2112</v>
      </c>
      <c r="C175" t="s">
        <v>2738</v>
      </c>
      <c r="D175" t="s">
        <v>4671</v>
      </c>
      <c r="E175">
        <v>2112</v>
      </c>
      <c r="F175" t="s">
        <v>3566</v>
      </c>
      <c r="G175" t="s">
        <v>3564</v>
      </c>
      <c r="H175" t="s">
        <v>3928</v>
      </c>
      <c r="I175"/>
    </row>
    <row r="176" spans="1:9" x14ac:dyDescent="0.3">
      <c r="A176" t="s">
        <v>2736</v>
      </c>
      <c r="B176">
        <v>2054</v>
      </c>
      <c r="C176" t="s">
        <v>2736</v>
      </c>
      <c r="D176" t="s">
        <v>2736</v>
      </c>
      <c r="E176">
        <v>2054</v>
      </c>
      <c r="F176" t="s">
        <v>3566</v>
      </c>
      <c r="G176" t="s">
        <v>3564</v>
      </c>
      <c r="H176" t="s">
        <v>3928</v>
      </c>
      <c r="I176"/>
    </row>
    <row r="177" spans="1:9" x14ac:dyDescent="0.3">
      <c r="A177" t="s">
        <v>2794</v>
      </c>
      <c r="B177">
        <v>1993</v>
      </c>
      <c r="C177" t="s">
        <v>2794</v>
      </c>
      <c r="D177" t="s">
        <v>4673</v>
      </c>
      <c r="E177">
        <v>1993</v>
      </c>
      <c r="F177" t="s">
        <v>3566</v>
      </c>
      <c r="G177" t="s">
        <v>3564</v>
      </c>
      <c r="H177" t="s">
        <v>3928</v>
      </c>
      <c r="I177"/>
    </row>
    <row r="178" spans="1:9" x14ac:dyDescent="0.3">
      <c r="A178" t="s">
        <v>2731</v>
      </c>
      <c r="B178">
        <v>1961</v>
      </c>
      <c r="C178" t="s">
        <v>2731</v>
      </c>
      <c r="D178" t="s">
        <v>2731</v>
      </c>
      <c r="E178">
        <v>1961</v>
      </c>
      <c r="F178" t="s">
        <v>3566</v>
      </c>
      <c r="G178" t="s">
        <v>3564</v>
      </c>
      <c r="H178" t="s">
        <v>3928</v>
      </c>
      <c r="I178"/>
    </row>
    <row r="179" spans="1:9" x14ac:dyDescent="0.3">
      <c r="A179" t="s">
        <v>2782</v>
      </c>
      <c r="B179">
        <v>797</v>
      </c>
      <c r="C179" t="s">
        <v>2782</v>
      </c>
      <c r="D179" t="s">
        <v>4683</v>
      </c>
      <c r="E179">
        <v>797</v>
      </c>
      <c r="F179" t="s">
        <v>3566</v>
      </c>
      <c r="G179" t="s">
        <v>3564</v>
      </c>
      <c r="H179" t="s">
        <v>3928</v>
      </c>
      <c r="I179"/>
    </row>
    <row r="180" spans="1:9" x14ac:dyDescent="0.3">
      <c r="A180" t="s">
        <v>2774</v>
      </c>
      <c r="B180">
        <v>749</v>
      </c>
      <c r="C180" t="s">
        <v>2774</v>
      </c>
      <c r="D180" t="s">
        <v>2774</v>
      </c>
      <c r="E180">
        <v>749</v>
      </c>
      <c r="F180" t="s">
        <v>3566</v>
      </c>
      <c r="G180" t="s">
        <v>3564</v>
      </c>
      <c r="H180" t="s">
        <v>3928</v>
      </c>
      <c r="I180"/>
    </row>
    <row r="181" spans="1:9" x14ac:dyDescent="0.3">
      <c r="A181" t="s">
        <v>2773</v>
      </c>
      <c r="B181">
        <v>742</v>
      </c>
      <c r="C181" t="s">
        <v>2773</v>
      </c>
      <c r="D181" t="s">
        <v>4686</v>
      </c>
      <c r="E181">
        <v>742</v>
      </c>
      <c r="F181" t="s">
        <v>3566</v>
      </c>
      <c r="G181" t="s">
        <v>3564</v>
      </c>
      <c r="H181" t="s">
        <v>3928</v>
      </c>
      <c r="I181"/>
    </row>
    <row r="182" spans="1:9" x14ac:dyDescent="0.3">
      <c r="A182" t="s">
        <v>2806</v>
      </c>
      <c r="B182">
        <v>730</v>
      </c>
      <c r="C182" t="s">
        <v>2806</v>
      </c>
      <c r="D182" t="s">
        <v>4687</v>
      </c>
      <c r="E182">
        <v>730</v>
      </c>
      <c r="F182" t="s">
        <v>3566</v>
      </c>
      <c r="G182" t="s">
        <v>3564</v>
      </c>
      <c r="H182" t="s">
        <v>3928</v>
      </c>
      <c r="I182"/>
    </row>
    <row r="183" spans="1:9" x14ac:dyDescent="0.3">
      <c r="A183" t="s">
        <v>2803</v>
      </c>
      <c r="B183">
        <v>712</v>
      </c>
      <c r="C183" t="s">
        <v>2803</v>
      </c>
      <c r="D183" t="s">
        <v>4688</v>
      </c>
      <c r="E183">
        <v>712</v>
      </c>
      <c r="F183" t="s">
        <v>3566</v>
      </c>
      <c r="G183" t="s">
        <v>3564</v>
      </c>
      <c r="H183" t="s">
        <v>3928</v>
      </c>
      <c r="I183"/>
    </row>
    <row r="184" spans="1:9" x14ac:dyDescent="0.3">
      <c r="A184" t="s">
        <v>2799</v>
      </c>
      <c r="B184">
        <v>686</v>
      </c>
      <c r="C184" t="s">
        <v>2799</v>
      </c>
      <c r="D184" t="s">
        <v>2799</v>
      </c>
      <c r="E184">
        <v>686</v>
      </c>
      <c r="F184" t="s">
        <v>3566</v>
      </c>
      <c r="G184" t="s">
        <v>3564</v>
      </c>
      <c r="H184" t="s">
        <v>3928</v>
      </c>
      <c r="I184"/>
    </row>
    <row r="185" spans="1:9" x14ac:dyDescent="0.3">
      <c r="A185" t="s">
        <v>2769</v>
      </c>
      <c r="B185">
        <v>22</v>
      </c>
      <c r="C185" t="s">
        <v>2769</v>
      </c>
      <c r="D185" t="s">
        <v>4692</v>
      </c>
      <c r="E185">
        <v>22</v>
      </c>
      <c r="F185" t="s">
        <v>3566</v>
      </c>
      <c r="G185" t="s">
        <v>3564</v>
      </c>
      <c r="H185" t="s">
        <v>3928</v>
      </c>
      <c r="I185"/>
    </row>
    <row r="186" spans="1:9" x14ac:dyDescent="0.3">
      <c r="A186" t="s">
        <v>2468</v>
      </c>
      <c r="B186">
        <v>3881</v>
      </c>
      <c r="C186" t="s">
        <v>2468</v>
      </c>
      <c r="D186" t="s">
        <v>2468</v>
      </c>
      <c r="E186">
        <v>3881</v>
      </c>
      <c r="F186" t="s">
        <v>3800</v>
      </c>
      <c r="G186" t="s">
        <v>3801</v>
      </c>
      <c r="H186" t="s">
        <v>3926</v>
      </c>
      <c r="I186"/>
    </row>
    <row r="187" spans="1:9" x14ac:dyDescent="0.3">
      <c r="A187" t="s">
        <v>2472</v>
      </c>
      <c r="B187">
        <v>3616</v>
      </c>
      <c r="C187" t="s">
        <v>2472</v>
      </c>
      <c r="D187" t="s">
        <v>2472</v>
      </c>
      <c r="E187">
        <v>3616</v>
      </c>
      <c r="F187" t="s">
        <v>3800</v>
      </c>
      <c r="G187" t="s">
        <v>3801</v>
      </c>
      <c r="H187" t="s">
        <v>3926</v>
      </c>
      <c r="I187"/>
    </row>
    <row r="188" spans="1:9" x14ac:dyDescent="0.3">
      <c r="A188" t="s">
        <v>2480</v>
      </c>
      <c r="B188">
        <v>3342</v>
      </c>
      <c r="C188" t="s">
        <v>2480</v>
      </c>
      <c r="D188" t="s">
        <v>4006</v>
      </c>
      <c r="E188">
        <v>3342</v>
      </c>
      <c r="F188" t="s">
        <v>3800</v>
      </c>
      <c r="G188" t="s">
        <v>3801</v>
      </c>
      <c r="H188" t="s">
        <v>3926</v>
      </c>
      <c r="I188"/>
    </row>
    <row r="189" spans="1:9" x14ac:dyDescent="0.3">
      <c r="A189" t="s">
        <v>2455</v>
      </c>
      <c r="B189">
        <v>3931</v>
      </c>
      <c r="C189" t="s">
        <v>2455</v>
      </c>
      <c r="D189" t="s">
        <v>5804</v>
      </c>
      <c r="E189">
        <v>3931</v>
      </c>
      <c r="F189" t="s">
        <v>3800</v>
      </c>
      <c r="G189" t="s">
        <v>3801</v>
      </c>
      <c r="H189" t="s">
        <v>3926</v>
      </c>
      <c r="I189"/>
    </row>
    <row r="190" spans="1:9" x14ac:dyDescent="0.3">
      <c r="A190" t="s">
        <v>2496</v>
      </c>
      <c r="B190">
        <v>1085</v>
      </c>
      <c r="C190" t="s">
        <v>2496</v>
      </c>
      <c r="D190" t="s">
        <v>5807</v>
      </c>
      <c r="E190">
        <v>1085</v>
      </c>
      <c r="F190" t="s">
        <v>3800</v>
      </c>
      <c r="G190" t="s">
        <v>3801</v>
      </c>
      <c r="H190" t="s">
        <v>3926</v>
      </c>
      <c r="I190"/>
    </row>
    <row r="191" spans="1:9" x14ac:dyDescent="0.3">
      <c r="A191" t="s">
        <v>1385</v>
      </c>
      <c r="B191">
        <v>3741</v>
      </c>
      <c r="C191" t="s">
        <v>1385</v>
      </c>
      <c r="D191" t="s">
        <v>1385</v>
      </c>
      <c r="E191">
        <v>3741</v>
      </c>
      <c r="F191" t="s">
        <v>3894</v>
      </c>
      <c r="G191" t="s">
        <v>1363</v>
      </c>
      <c r="H191" t="s">
        <v>3926</v>
      </c>
      <c r="I191"/>
    </row>
    <row r="192" spans="1:9" x14ac:dyDescent="0.3">
      <c r="A192" t="s">
        <v>1384</v>
      </c>
      <c r="B192">
        <v>3729</v>
      </c>
      <c r="C192" t="s">
        <v>1384</v>
      </c>
      <c r="D192" t="s">
        <v>1384</v>
      </c>
      <c r="E192">
        <v>3729</v>
      </c>
      <c r="F192" t="s">
        <v>3894</v>
      </c>
      <c r="G192" t="s">
        <v>1363</v>
      </c>
      <c r="H192" t="s">
        <v>3926</v>
      </c>
      <c r="I192"/>
    </row>
    <row r="193" spans="1:9" x14ac:dyDescent="0.3">
      <c r="A193" t="s">
        <v>1375</v>
      </c>
      <c r="B193">
        <v>3613</v>
      </c>
      <c r="C193" t="s">
        <v>1375</v>
      </c>
      <c r="D193" t="s">
        <v>5423</v>
      </c>
      <c r="E193">
        <v>3613</v>
      </c>
      <c r="F193" t="s">
        <v>3894</v>
      </c>
      <c r="G193" t="s">
        <v>1363</v>
      </c>
      <c r="H193" t="s">
        <v>3926</v>
      </c>
      <c r="I193"/>
    </row>
    <row r="194" spans="1:9" x14ac:dyDescent="0.3">
      <c r="A194" t="s">
        <v>1371</v>
      </c>
      <c r="B194">
        <v>3506</v>
      </c>
      <c r="C194" t="s">
        <v>1371</v>
      </c>
      <c r="D194" t="s">
        <v>4016</v>
      </c>
      <c r="E194">
        <v>3506</v>
      </c>
      <c r="F194" t="s">
        <v>3894</v>
      </c>
      <c r="G194" t="s">
        <v>1363</v>
      </c>
      <c r="H194" t="s">
        <v>3926</v>
      </c>
      <c r="I194"/>
    </row>
    <row r="195" spans="1:9" x14ac:dyDescent="0.3">
      <c r="A195" t="s">
        <v>1370</v>
      </c>
      <c r="B195">
        <v>3336</v>
      </c>
      <c r="C195" t="s">
        <v>1370</v>
      </c>
      <c r="D195" t="s">
        <v>1370</v>
      </c>
      <c r="E195">
        <v>3336</v>
      </c>
      <c r="F195" t="s">
        <v>3894</v>
      </c>
      <c r="G195" t="s">
        <v>1363</v>
      </c>
      <c r="H195" t="s">
        <v>3926</v>
      </c>
      <c r="I195"/>
    </row>
    <row r="196" spans="1:9" x14ac:dyDescent="0.3">
      <c r="A196" t="s">
        <v>1364</v>
      </c>
      <c r="B196">
        <v>2829</v>
      </c>
      <c r="C196" t="s">
        <v>1364</v>
      </c>
      <c r="D196" t="s">
        <v>1364</v>
      </c>
      <c r="E196">
        <v>2829</v>
      </c>
      <c r="F196" t="s">
        <v>3894</v>
      </c>
      <c r="G196" t="s">
        <v>1363</v>
      </c>
      <c r="H196" t="s">
        <v>3926</v>
      </c>
      <c r="I196"/>
    </row>
    <row r="197" spans="1:9" x14ac:dyDescent="0.3">
      <c r="A197" t="s">
        <v>1381</v>
      </c>
      <c r="B197">
        <v>3725</v>
      </c>
      <c r="C197" t="s">
        <v>1381</v>
      </c>
      <c r="D197" t="s">
        <v>1381</v>
      </c>
      <c r="E197">
        <v>3725</v>
      </c>
      <c r="F197" t="s">
        <v>3886</v>
      </c>
      <c r="G197" t="s">
        <v>1363</v>
      </c>
      <c r="H197" t="s">
        <v>3926</v>
      </c>
      <c r="I197"/>
    </row>
    <row r="198" spans="1:9" x14ac:dyDescent="0.3">
      <c r="A198" t="s">
        <v>1368</v>
      </c>
      <c r="B198">
        <v>3242</v>
      </c>
      <c r="C198" t="s">
        <v>1368</v>
      </c>
      <c r="D198" t="s">
        <v>5424</v>
      </c>
      <c r="E198">
        <v>3242</v>
      </c>
      <c r="F198" t="s">
        <v>3886</v>
      </c>
      <c r="G198" t="s">
        <v>1363</v>
      </c>
      <c r="H198" t="s">
        <v>3926</v>
      </c>
      <c r="I198"/>
    </row>
    <row r="199" spans="1:9" x14ac:dyDescent="0.3">
      <c r="A199" t="s">
        <v>1367</v>
      </c>
      <c r="B199">
        <v>3241</v>
      </c>
      <c r="C199" t="s">
        <v>1367</v>
      </c>
      <c r="D199" t="s">
        <v>5425</v>
      </c>
      <c r="E199">
        <v>3241</v>
      </c>
      <c r="F199" t="s">
        <v>3886</v>
      </c>
      <c r="G199" t="s">
        <v>1363</v>
      </c>
      <c r="H199" t="s">
        <v>3926</v>
      </c>
      <c r="I199"/>
    </row>
    <row r="200" spans="1:9" x14ac:dyDescent="0.3">
      <c r="A200" t="s">
        <v>1366</v>
      </c>
      <c r="B200">
        <v>3019</v>
      </c>
      <c r="C200" t="s">
        <v>1366</v>
      </c>
      <c r="D200" t="s">
        <v>1366</v>
      </c>
      <c r="E200">
        <v>3019</v>
      </c>
      <c r="F200" t="s">
        <v>3886</v>
      </c>
      <c r="G200" t="s">
        <v>1363</v>
      </c>
      <c r="H200" t="s">
        <v>3926</v>
      </c>
      <c r="I200"/>
    </row>
    <row r="201" spans="1:9" x14ac:dyDescent="0.3">
      <c r="A201" t="s">
        <v>1365</v>
      </c>
      <c r="B201">
        <v>3010</v>
      </c>
      <c r="C201" t="s">
        <v>1365</v>
      </c>
      <c r="D201" t="s">
        <v>1365</v>
      </c>
      <c r="E201">
        <v>3010</v>
      </c>
      <c r="F201" t="s">
        <v>3886</v>
      </c>
      <c r="G201" t="s">
        <v>1363</v>
      </c>
      <c r="H201" t="s">
        <v>3926</v>
      </c>
      <c r="I201"/>
    </row>
    <row r="202" spans="1:9" x14ac:dyDescent="0.3">
      <c r="A202" t="s">
        <v>1362</v>
      </c>
      <c r="B202">
        <v>2597</v>
      </c>
      <c r="C202" t="s">
        <v>1362</v>
      </c>
      <c r="D202" t="s">
        <v>1362</v>
      </c>
      <c r="E202">
        <v>2597</v>
      </c>
      <c r="F202" t="s">
        <v>3886</v>
      </c>
      <c r="G202" t="s">
        <v>1363</v>
      </c>
      <c r="H202" t="s">
        <v>3926</v>
      </c>
      <c r="I202"/>
    </row>
    <row r="203" spans="1:9" x14ac:dyDescent="0.3">
      <c r="A203" t="s">
        <v>1378</v>
      </c>
      <c r="B203">
        <v>3700</v>
      </c>
      <c r="C203" t="s">
        <v>1378</v>
      </c>
      <c r="D203" t="s">
        <v>1378</v>
      </c>
      <c r="E203">
        <v>3700</v>
      </c>
      <c r="F203" t="s">
        <v>3912</v>
      </c>
      <c r="G203" t="s">
        <v>1363</v>
      </c>
      <c r="H203" t="s">
        <v>3926</v>
      </c>
      <c r="I203"/>
    </row>
    <row r="204" spans="1:9" x14ac:dyDescent="0.3">
      <c r="A204" t="s">
        <v>1383</v>
      </c>
      <c r="B204">
        <v>3728</v>
      </c>
      <c r="C204" t="s">
        <v>1383</v>
      </c>
      <c r="D204" t="s">
        <v>1383</v>
      </c>
      <c r="E204">
        <v>3728</v>
      </c>
      <c r="F204" t="s">
        <v>3912</v>
      </c>
      <c r="G204" t="s">
        <v>1363</v>
      </c>
      <c r="H204" t="s">
        <v>3926</v>
      </c>
      <c r="I204"/>
    </row>
    <row r="205" spans="1:9" x14ac:dyDescent="0.3">
      <c r="A205" t="s">
        <v>1382</v>
      </c>
      <c r="B205">
        <v>3727</v>
      </c>
      <c r="C205" t="s">
        <v>1382</v>
      </c>
      <c r="D205" t="s">
        <v>1382</v>
      </c>
      <c r="E205">
        <v>3727</v>
      </c>
      <c r="F205" t="s">
        <v>3912</v>
      </c>
      <c r="G205" t="s">
        <v>1363</v>
      </c>
      <c r="H205" t="s">
        <v>3926</v>
      </c>
      <c r="I205"/>
    </row>
    <row r="206" spans="1:9" x14ac:dyDescent="0.3">
      <c r="A206" t="s">
        <v>1380</v>
      </c>
      <c r="B206">
        <v>3718</v>
      </c>
      <c r="C206" t="s">
        <v>1380</v>
      </c>
      <c r="D206" t="s">
        <v>1380</v>
      </c>
      <c r="E206">
        <v>3718</v>
      </c>
      <c r="F206" t="s">
        <v>3912</v>
      </c>
      <c r="G206" t="s">
        <v>1363</v>
      </c>
      <c r="H206" t="s">
        <v>3926</v>
      </c>
      <c r="I206"/>
    </row>
    <row r="207" spans="1:9" x14ac:dyDescent="0.3">
      <c r="A207" t="s">
        <v>1379</v>
      </c>
      <c r="B207">
        <v>3717</v>
      </c>
      <c r="C207" t="s">
        <v>1379</v>
      </c>
      <c r="D207" t="s">
        <v>1379</v>
      </c>
      <c r="E207">
        <v>3717</v>
      </c>
      <c r="F207" t="s">
        <v>3912</v>
      </c>
      <c r="G207" t="s">
        <v>1363</v>
      </c>
      <c r="H207" t="s">
        <v>3926</v>
      </c>
      <c r="I207"/>
    </row>
    <row r="208" spans="1:9" x14ac:dyDescent="0.3">
      <c r="A208" t="s">
        <v>1376</v>
      </c>
      <c r="B208">
        <v>3694</v>
      </c>
      <c r="C208" t="s">
        <v>1376</v>
      </c>
      <c r="D208" t="s">
        <v>1376</v>
      </c>
      <c r="E208">
        <v>3694</v>
      </c>
      <c r="F208" t="s">
        <v>3912</v>
      </c>
      <c r="G208" t="s">
        <v>1363</v>
      </c>
      <c r="H208" t="s">
        <v>3926</v>
      </c>
      <c r="I208"/>
    </row>
    <row r="209" spans="1:9" x14ac:dyDescent="0.3">
      <c r="A209" t="s">
        <v>2938</v>
      </c>
      <c r="B209">
        <v>1906</v>
      </c>
      <c r="C209" t="s">
        <v>2938</v>
      </c>
      <c r="D209" t="s">
        <v>2938</v>
      </c>
      <c r="E209">
        <v>1906</v>
      </c>
      <c r="F209" t="s">
        <v>2938</v>
      </c>
      <c r="G209" t="s">
        <v>3631</v>
      </c>
      <c r="H209" t="s">
        <v>3929</v>
      </c>
      <c r="I209"/>
    </row>
    <row r="210" spans="1:9" x14ac:dyDescent="0.3">
      <c r="A210" t="s">
        <v>2885</v>
      </c>
      <c r="B210">
        <v>2118</v>
      </c>
      <c r="C210" t="s">
        <v>2885</v>
      </c>
      <c r="D210" t="s">
        <v>4440</v>
      </c>
      <c r="E210">
        <v>2118</v>
      </c>
      <c r="F210" t="s">
        <v>2938</v>
      </c>
      <c r="G210" t="s">
        <v>3631</v>
      </c>
      <c r="H210" t="s">
        <v>3929</v>
      </c>
      <c r="I210"/>
    </row>
    <row r="211" spans="1:9" x14ac:dyDescent="0.3">
      <c r="A211" t="s">
        <v>2914</v>
      </c>
      <c r="B211">
        <v>1347</v>
      </c>
      <c r="C211" t="s">
        <v>2914</v>
      </c>
      <c r="D211" t="s">
        <v>4443</v>
      </c>
      <c r="E211">
        <v>1347</v>
      </c>
      <c r="F211" t="s">
        <v>2938</v>
      </c>
      <c r="G211" t="s">
        <v>3631</v>
      </c>
      <c r="H211" t="s">
        <v>3929</v>
      </c>
      <c r="I211"/>
    </row>
    <row r="212" spans="1:9" x14ac:dyDescent="0.3">
      <c r="A212" t="s">
        <v>2949</v>
      </c>
      <c r="B212">
        <v>2422</v>
      </c>
      <c r="C212" t="s">
        <v>2949</v>
      </c>
      <c r="D212" t="s">
        <v>4454</v>
      </c>
      <c r="E212">
        <v>2422</v>
      </c>
      <c r="F212" t="s">
        <v>2938</v>
      </c>
      <c r="G212" t="s">
        <v>3631</v>
      </c>
      <c r="H212" t="s">
        <v>3929</v>
      </c>
      <c r="I212"/>
    </row>
    <row r="213" spans="1:9" x14ac:dyDescent="0.3">
      <c r="A213" t="s">
        <v>2889</v>
      </c>
      <c r="B213">
        <v>2258</v>
      </c>
      <c r="C213" t="s">
        <v>2889</v>
      </c>
      <c r="D213" t="s">
        <v>4457</v>
      </c>
      <c r="E213">
        <v>2258</v>
      </c>
      <c r="F213" t="s">
        <v>2938</v>
      </c>
      <c r="G213" t="s">
        <v>3631</v>
      </c>
      <c r="H213" t="s">
        <v>3929</v>
      </c>
      <c r="I213"/>
    </row>
    <row r="214" spans="1:9" x14ac:dyDescent="0.3">
      <c r="A214" t="s">
        <v>3101</v>
      </c>
      <c r="B214">
        <v>2113</v>
      </c>
      <c r="C214" t="s">
        <v>3101</v>
      </c>
      <c r="D214" t="s">
        <v>4462</v>
      </c>
      <c r="E214">
        <v>2113</v>
      </c>
      <c r="F214" t="s">
        <v>2938</v>
      </c>
      <c r="G214" t="s">
        <v>3631</v>
      </c>
      <c r="H214" t="s">
        <v>3929</v>
      </c>
      <c r="I214"/>
    </row>
    <row r="215" spans="1:9" x14ac:dyDescent="0.3">
      <c r="A215" t="s">
        <v>2896</v>
      </c>
      <c r="B215">
        <v>2861</v>
      </c>
      <c r="C215" t="s">
        <v>2896</v>
      </c>
      <c r="D215" t="s">
        <v>2896</v>
      </c>
      <c r="E215">
        <v>2861</v>
      </c>
      <c r="F215" t="s">
        <v>2938</v>
      </c>
      <c r="G215" t="s">
        <v>3631</v>
      </c>
      <c r="H215" t="s">
        <v>3929</v>
      </c>
      <c r="I215"/>
    </row>
    <row r="216" spans="1:9" x14ac:dyDescent="0.3">
      <c r="A216" t="s">
        <v>2937</v>
      </c>
      <c r="B216">
        <v>1900</v>
      </c>
      <c r="C216" t="s">
        <v>2937</v>
      </c>
      <c r="D216" t="s">
        <v>4186</v>
      </c>
      <c r="E216">
        <v>1900</v>
      </c>
      <c r="F216" t="s">
        <v>2938</v>
      </c>
      <c r="G216" t="s">
        <v>3631</v>
      </c>
      <c r="H216" t="s">
        <v>3929</v>
      </c>
      <c r="I216"/>
    </row>
    <row r="217" spans="1:9" x14ac:dyDescent="0.3">
      <c r="A217" t="s">
        <v>2923</v>
      </c>
      <c r="B217">
        <v>149</v>
      </c>
      <c r="C217" t="s">
        <v>2923</v>
      </c>
      <c r="D217" t="s">
        <v>4465</v>
      </c>
      <c r="E217">
        <v>149</v>
      </c>
      <c r="F217" t="s">
        <v>2938</v>
      </c>
      <c r="G217" t="s">
        <v>3631</v>
      </c>
      <c r="H217" t="s">
        <v>3929</v>
      </c>
      <c r="I217"/>
    </row>
    <row r="218" spans="1:9" x14ac:dyDescent="0.3">
      <c r="A218" t="s">
        <v>2339</v>
      </c>
      <c r="B218">
        <v>2660</v>
      </c>
      <c r="C218" t="s">
        <v>2339</v>
      </c>
      <c r="D218" t="s">
        <v>5164</v>
      </c>
      <c r="E218">
        <v>2660</v>
      </c>
      <c r="F218" t="s">
        <v>3823</v>
      </c>
      <c r="G218" t="s">
        <v>2308</v>
      </c>
      <c r="H218" t="s">
        <v>3927</v>
      </c>
      <c r="I218"/>
    </row>
    <row r="219" spans="1:9" x14ac:dyDescent="0.3">
      <c r="A219" t="s">
        <v>2348</v>
      </c>
      <c r="B219">
        <v>1657</v>
      </c>
      <c r="C219" t="s">
        <v>2348</v>
      </c>
      <c r="D219" t="s">
        <v>5171</v>
      </c>
      <c r="E219">
        <v>1657</v>
      </c>
      <c r="F219" t="s">
        <v>3823</v>
      </c>
      <c r="G219" t="s">
        <v>2308</v>
      </c>
      <c r="H219" t="s">
        <v>3927</v>
      </c>
      <c r="I219"/>
    </row>
    <row r="220" spans="1:9" x14ac:dyDescent="0.3">
      <c r="A220" t="s">
        <v>2346</v>
      </c>
      <c r="B220">
        <v>1809</v>
      </c>
      <c r="C220" t="s">
        <v>2346</v>
      </c>
      <c r="D220" t="s">
        <v>5172</v>
      </c>
      <c r="E220">
        <v>1809</v>
      </c>
      <c r="F220" t="s">
        <v>3823</v>
      </c>
      <c r="G220" t="s">
        <v>2308</v>
      </c>
      <c r="H220" t="s">
        <v>3927</v>
      </c>
      <c r="I220"/>
    </row>
    <row r="221" spans="1:9" x14ac:dyDescent="0.3">
      <c r="A221" t="s">
        <v>2345</v>
      </c>
      <c r="B221">
        <v>1808</v>
      </c>
      <c r="C221" t="s">
        <v>2345</v>
      </c>
      <c r="D221" t="s">
        <v>4167</v>
      </c>
      <c r="E221">
        <v>1808</v>
      </c>
      <c r="F221" t="s">
        <v>3823</v>
      </c>
      <c r="G221" t="s">
        <v>2308</v>
      </c>
      <c r="H221" t="s">
        <v>3927</v>
      </c>
      <c r="I221"/>
    </row>
    <row r="222" spans="1:9" x14ac:dyDescent="0.3">
      <c r="A222" t="s">
        <v>2344</v>
      </c>
      <c r="B222">
        <v>1756</v>
      </c>
      <c r="C222" t="s">
        <v>2344</v>
      </c>
      <c r="D222" t="s">
        <v>5189</v>
      </c>
      <c r="E222">
        <v>1756</v>
      </c>
      <c r="F222" t="s">
        <v>3823</v>
      </c>
      <c r="G222" t="s">
        <v>2308</v>
      </c>
      <c r="H222" t="s">
        <v>3927</v>
      </c>
      <c r="I222"/>
    </row>
    <row r="223" spans="1:9" x14ac:dyDescent="0.3">
      <c r="A223" t="s">
        <v>2347</v>
      </c>
      <c r="B223">
        <v>1831</v>
      </c>
      <c r="C223" t="s">
        <v>2347</v>
      </c>
      <c r="D223" t="s">
        <v>3954</v>
      </c>
      <c r="E223">
        <v>1831</v>
      </c>
      <c r="F223" t="s">
        <v>3823</v>
      </c>
      <c r="G223" t="s">
        <v>2308</v>
      </c>
      <c r="H223" t="s">
        <v>3927</v>
      </c>
      <c r="I223"/>
    </row>
    <row r="224" spans="1:9" x14ac:dyDescent="0.3">
      <c r="A224" t="s">
        <v>2309</v>
      </c>
      <c r="B224">
        <v>2209</v>
      </c>
      <c r="C224" t="s">
        <v>2309</v>
      </c>
      <c r="D224" t="s">
        <v>5191</v>
      </c>
      <c r="E224">
        <v>2209</v>
      </c>
      <c r="F224" t="s">
        <v>3823</v>
      </c>
      <c r="G224" t="s">
        <v>2308</v>
      </c>
      <c r="H224" t="s">
        <v>3927</v>
      </c>
      <c r="I224"/>
    </row>
    <row r="225" spans="1:9" x14ac:dyDescent="0.3">
      <c r="A225" t="s">
        <v>2343</v>
      </c>
      <c r="B225">
        <v>1237</v>
      </c>
      <c r="C225" t="s">
        <v>2343</v>
      </c>
      <c r="D225" t="s">
        <v>5198</v>
      </c>
      <c r="E225">
        <v>1237</v>
      </c>
      <c r="F225" t="s">
        <v>3823</v>
      </c>
      <c r="G225" t="s">
        <v>2308</v>
      </c>
      <c r="H225" t="s">
        <v>3927</v>
      </c>
      <c r="I225"/>
    </row>
    <row r="226" spans="1:9" x14ac:dyDescent="0.3">
      <c r="A226" t="s">
        <v>2337</v>
      </c>
      <c r="B226">
        <v>2581</v>
      </c>
      <c r="C226" t="s">
        <v>2337</v>
      </c>
      <c r="D226" t="s">
        <v>5199</v>
      </c>
      <c r="E226">
        <v>2581</v>
      </c>
      <c r="F226" t="s">
        <v>3823</v>
      </c>
      <c r="G226" t="s">
        <v>2308</v>
      </c>
      <c r="H226" t="s">
        <v>3927</v>
      </c>
      <c r="I226"/>
    </row>
    <row r="227" spans="1:9" x14ac:dyDescent="0.3">
      <c r="A227" t="s">
        <v>2342</v>
      </c>
      <c r="B227">
        <v>2688</v>
      </c>
      <c r="C227" t="s">
        <v>2342</v>
      </c>
      <c r="D227" t="s">
        <v>5200</v>
      </c>
      <c r="E227">
        <v>2688</v>
      </c>
      <c r="F227" t="s">
        <v>3823</v>
      </c>
      <c r="G227" t="s">
        <v>2308</v>
      </c>
      <c r="H227" t="s">
        <v>3927</v>
      </c>
      <c r="I227"/>
    </row>
    <row r="228" spans="1:9" x14ac:dyDescent="0.3">
      <c r="A228" t="s">
        <v>2790</v>
      </c>
      <c r="B228">
        <v>949</v>
      </c>
      <c r="C228" t="s">
        <v>2790</v>
      </c>
      <c r="D228" t="s">
        <v>2790</v>
      </c>
      <c r="E228">
        <v>949</v>
      </c>
      <c r="F228" t="s">
        <v>2790</v>
      </c>
      <c r="G228" t="s">
        <v>2955</v>
      </c>
      <c r="H228" t="s">
        <v>3928</v>
      </c>
      <c r="I228"/>
    </row>
    <row r="229" spans="1:9" x14ac:dyDescent="0.3">
      <c r="A229" t="s">
        <v>3028</v>
      </c>
      <c r="B229">
        <v>1888</v>
      </c>
      <c r="C229" t="s">
        <v>3028</v>
      </c>
      <c r="D229" t="s">
        <v>4885</v>
      </c>
      <c r="E229">
        <v>1888</v>
      </c>
      <c r="F229" t="s">
        <v>2992</v>
      </c>
      <c r="G229" t="s">
        <v>2955</v>
      </c>
      <c r="H229" t="s">
        <v>3928</v>
      </c>
      <c r="I229"/>
    </row>
    <row r="230" spans="1:9" x14ac:dyDescent="0.3">
      <c r="A230" t="s">
        <v>2745</v>
      </c>
      <c r="B230">
        <v>2198</v>
      </c>
      <c r="C230" t="s">
        <v>2745</v>
      </c>
      <c r="D230" t="s">
        <v>4886</v>
      </c>
      <c r="E230">
        <v>2198</v>
      </c>
      <c r="F230" t="s">
        <v>2790</v>
      </c>
      <c r="G230" t="s">
        <v>2955</v>
      </c>
      <c r="H230" t="s">
        <v>3928</v>
      </c>
      <c r="I230"/>
    </row>
    <row r="231" spans="1:9" x14ac:dyDescent="0.3">
      <c r="A231" t="s">
        <v>3026</v>
      </c>
      <c r="B231">
        <v>1814</v>
      </c>
      <c r="C231" t="s">
        <v>3026</v>
      </c>
      <c r="D231" t="s">
        <v>4887</v>
      </c>
      <c r="E231">
        <v>1814</v>
      </c>
      <c r="F231" t="s">
        <v>3024</v>
      </c>
      <c r="G231" t="s">
        <v>2955</v>
      </c>
      <c r="H231" t="s">
        <v>3928</v>
      </c>
      <c r="I231"/>
    </row>
    <row r="232" spans="1:9" x14ac:dyDescent="0.3">
      <c r="A232" t="s">
        <v>2980</v>
      </c>
      <c r="B232">
        <v>1090</v>
      </c>
      <c r="C232" t="s">
        <v>2980</v>
      </c>
      <c r="D232" t="s">
        <v>4888</v>
      </c>
      <c r="E232">
        <v>1090</v>
      </c>
      <c r="F232" t="s">
        <v>2955</v>
      </c>
      <c r="G232" t="s">
        <v>2955</v>
      </c>
      <c r="H232" t="s">
        <v>3928</v>
      </c>
      <c r="I232"/>
    </row>
    <row r="233" spans="1:9" x14ac:dyDescent="0.3">
      <c r="A233" t="s">
        <v>3030</v>
      </c>
      <c r="B233">
        <v>2554</v>
      </c>
      <c r="C233" t="s">
        <v>3030</v>
      </c>
      <c r="D233" t="s">
        <v>3030</v>
      </c>
      <c r="E233">
        <v>2554</v>
      </c>
      <c r="F233" t="s">
        <v>2955</v>
      </c>
      <c r="G233" t="s">
        <v>2955</v>
      </c>
      <c r="H233" t="s">
        <v>3928</v>
      </c>
      <c r="I233"/>
    </row>
    <row r="234" spans="1:9" x14ac:dyDescent="0.3">
      <c r="A234" t="s">
        <v>2988</v>
      </c>
      <c r="B234">
        <v>1019</v>
      </c>
      <c r="C234" t="s">
        <v>2988</v>
      </c>
      <c r="D234" t="s">
        <v>2988</v>
      </c>
      <c r="E234">
        <v>1019</v>
      </c>
      <c r="F234" t="s">
        <v>2991</v>
      </c>
      <c r="G234" t="s">
        <v>2955</v>
      </c>
      <c r="H234" t="s">
        <v>3928</v>
      </c>
      <c r="I234"/>
    </row>
    <row r="235" spans="1:9" x14ac:dyDescent="0.3">
      <c r="A235" t="s">
        <v>3007</v>
      </c>
      <c r="B235">
        <v>895</v>
      </c>
      <c r="C235" t="s">
        <v>3007</v>
      </c>
      <c r="D235" t="s">
        <v>4889</v>
      </c>
      <c r="E235">
        <v>895</v>
      </c>
      <c r="F235" t="s">
        <v>2991</v>
      </c>
      <c r="G235" t="s">
        <v>2955</v>
      </c>
      <c r="H235" t="s">
        <v>3928</v>
      </c>
      <c r="I235"/>
    </row>
    <row r="236" spans="1:9" x14ac:dyDescent="0.3">
      <c r="A236" t="s">
        <v>2793</v>
      </c>
      <c r="B236">
        <v>973</v>
      </c>
      <c r="C236" t="s">
        <v>2793</v>
      </c>
      <c r="D236" t="s">
        <v>2793</v>
      </c>
      <c r="E236">
        <v>973</v>
      </c>
      <c r="F236" t="s">
        <v>2991</v>
      </c>
      <c r="G236" t="s">
        <v>2955</v>
      </c>
      <c r="H236" t="s">
        <v>3928</v>
      </c>
      <c r="I236"/>
    </row>
    <row r="237" spans="1:9" x14ac:dyDescent="0.3">
      <c r="A237" t="s">
        <v>1263</v>
      </c>
      <c r="B237">
        <v>1733</v>
      </c>
      <c r="C237" t="s">
        <v>1263</v>
      </c>
      <c r="D237" t="s">
        <v>4996</v>
      </c>
      <c r="E237">
        <v>1733</v>
      </c>
      <c r="F237" t="s">
        <v>3855</v>
      </c>
      <c r="G237" t="s">
        <v>3817</v>
      </c>
      <c r="H237" t="s">
        <v>3930</v>
      </c>
      <c r="I237"/>
    </row>
    <row r="238" spans="1:9" x14ac:dyDescent="0.3">
      <c r="A238" t="s">
        <v>1248</v>
      </c>
      <c r="B238">
        <v>2375</v>
      </c>
      <c r="C238" t="s">
        <v>1248</v>
      </c>
      <c r="D238" t="s">
        <v>4010</v>
      </c>
      <c r="E238">
        <v>2375</v>
      </c>
      <c r="F238" t="s">
        <v>3855</v>
      </c>
      <c r="G238" t="s">
        <v>3817</v>
      </c>
      <c r="H238" t="s">
        <v>3930</v>
      </c>
      <c r="I238"/>
    </row>
    <row r="239" spans="1:9" x14ac:dyDescent="0.3">
      <c r="A239" t="s">
        <v>1232</v>
      </c>
      <c r="B239">
        <v>3452</v>
      </c>
      <c r="C239" t="s">
        <v>1232</v>
      </c>
      <c r="D239" t="s">
        <v>5003</v>
      </c>
      <c r="E239">
        <v>3452</v>
      </c>
      <c r="F239" t="s">
        <v>3855</v>
      </c>
      <c r="G239" t="s">
        <v>3817</v>
      </c>
      <c r="H239" t="s">
        <v>3930</v>
      </c>
      <c r="I239"/>
    </row>
    <row r="240" spans="1:9" x14ac:dyDescent="0.3">
      <c r="A240" t="s">
        <v>1222</v>
      </c>
      <c r="B240">
        <v>3252</v>
      </c>
      <c r="C240" t="s">
        <v>1222</v>
      </c>
      <c r="D240" t="s">
        <v>1222</v>
      </c>
      <c r="E240">
        <v>3252</v>
      </c>
      <c r="F240" t="s">
        <v>3855</v>
      </c>
      <c r="G240" t="s">
        <v>3817</v>
      </c>
      <c r="H240" t="s">
        <v>3930</v>
      </c>
      <c r="I240"/>
    </row>
    <row r="241" spans="1:9" x14ac:dyDescent="0.3">
      <c r="A241" t="s">
        <v>1271</v>
      </c>
      <c r="B241">
        <v>1984</v>
      </c>
      <c r="C241" t="s">
        <v>1271</v>
      </c>
      <c r="D241" t="s">
        <v>1271</v>
      </c>
      <c r="E241">
        <v>1984</v>
      </c>
      <c r="F241" t="s">
        <v>3855</v>
      </c>
      <c r="G241" t="s">
        <v>3817</v>
      </c>
      <c r="H241" t="s">
        <v>3930</v>
      </c>
      <c r="I241"/>
    </row>
    <row r="242" spans="1:9" x14ac:dyDescent="0.3">
      <c r="A242" t="s">
        <v>1223</v>
      </c>
      <c r="B242">
        <v>3271</v>
      </c>
      <c r="C242" t="s">
        <v>1223</v>
      </c>
      <c r="D242" t="s">
        <v>4014</v>
      </c>
      <c r="E242">
        <v>3271</v>
      </c>
      <c r="F242" t="s">
        <v>3855</v>
      </c>
      <c r="G242" t="s">
        <v>3817</v>
      </c>
      <c r="H242" t="s">
        <v>3930</v>
      </c>
      <c r="I242"/>
    </row>
    <row r="243" spans="1:9" x14ac:dyDescent="0.3">
      <c r="A243" t="s">
        <v>1268</v>
      </c>
      <c r="B243">
        <v>1952</v>
      </c>
      <c r="C243" t="s">
        <v>1268</v>
      </c>
      <c r="D243" t="s">
        <v>1268</v>
      </c>
      <c r="E243">
        <v>1952</v>
      </c>
      <c r="F243" t="s">
        <v>3855</v>
      </c>
      <c r="G243" t="s">
        <v>3817</v>
      </c>
      <c r="H243" t="s">
        <v>3930</v>
      </c>
      <c r="I243"/>
    </row>
    <row r="244" spans="1:9" x14ac:dyDescent="0.3">
      <c r="A244" t="s">
        <v>1258</v>
      </c>
      <c r="B244">
        <v>1620</v>
      </c>
      <c r="C244" t="s">
        <v>1258</v>
      </c>
      <c r="D244" t="s">
        <v>5011</v>
      </c>
      <c r="E244">
        <v>1620</v>
      </c>
      <c r="F244" t="s">
        <v>3855</v>
      </c>
      <c r="G244" t="s">
        <v>3817</v>
      </c>
      <c r="H244" t="s">
        <v>3930</v>
      </c>
      <c r="I244"/>
    </row>
    <row r="245" spans="1:9" x14ac:dyDescent="0.3">
      <c r="A245" t="s">
        <v>2549</v>
      </c>
      <c r="B245">
        <v>3758</v>
      </c>
      <c r="C245" t="s">
        <v>2549</v>
      </c>
      <c r="D245" t="s">
        <v>5429</v>
      </c>
      <c r="E245">
        <v>3758</v>
      </c>
      <c r="F245" t="s">
        <v>3812</v>
      </c>
      <c r="G245" t="s">
        <v>3812</v>
      </c>
      <c r="H245" t="s">
        <v>3926</v>
      </c>
      <c r="I245"/>
    </row>
    <row r="246" spans="1:9" x14ac:dyDescent="0.3">
      <c r="A246" t="s">
        <v>2541</v>
      </c>
      <c r="B246">
        <v>3499</v>
      </c>
      <c r="C246" t="s">
        <v>2541</v>
      </c>
      <c r="D246" t="s">
        <v>2541</v>
      </c>
      <c r="E246">
        <v>3499</v>
      </c>
      <c r="F246" t="s">
        <v>3812</v>
      </c>
      <c r="G246" t="s">
        <v>3812</v>
      </c>
      <c r="H246" t="s">
        <v>3926</v>
      </c>
      <c r="I246"/>
    </row>
    <row r="247" spans="1:9" x14ac:dyDescent="0.3">
      <c r="A247" t="s">
        <v>2539</v>
      </c>
      <c r="B247">
        <v>3453</v>
      </c>
      <c r="C247" t="s">
        <v>2539</v>
      </c>
      <c r="D247" t="s">
        <v>5430</v>
      </c>
      <c r="E247">
        <v>3453</v>
      </c>
      <c r="F247" t="s">
        <v>3812</v>
      </c>
      <c r="G247" t="s">
        <v>3812</v>
      </c>
      <c r="H247" t="s">
        <v>3926</v>
      </c>
      <c r="I247"/>
    </row>
    <row r="248" spans="1:9" x14ac:dyDescent="0.3">
      <c r="A248" t="s">
        <v>2551</v>
      </c>
      <c r="B248">
        <v>3331</v>
      </c>
      <c r="C248" t="s">
        <v>2551</v>
      </c>
      <c r="D248" t="s">
        <v>5431</v>
      </c>
      <c r="E248">
        <v>3331</v>
      </c>
      <c r="F248" t="s">
        <v>3812</v>
      </c>
      <c r="G248" t="s">
        <v>3812</v>
      </c>
      <c r="H248" t="s">
        <v>3926</v>
      </c>
      <c r="I248"/>
    </row>
    <row r="249" spans="1:9" x14ac:dyDescent="0.3">
      <c r="A249" t="s">
        <v>2556</v>
      </c>
      <c r="B249">
        <v>2681</v>
      </c>
      <c r="C249" t="s">
        <v>2556</v>
      </c>
      <c r="D249" t="s">
        <v>5432</v>
      </c>
      <c r="E249">
        <v>2681</v>
      </c>
      <c r="F249" t="s">
        <v>3812</v>
      </c>
      <c r="G249" t="s">
        <v>3812</v>
      </c>
      <c r="H249" t="s">
        <v>3926</v>
      </c>
      <c r="I249"/>
    </row>
    <row r="250" spans="1:9" x14ac:dyDescent="0.3">
      <c r="A250" t="s">
        <v>2562</v>
      </c>
      <c r="B250">
        <v>1234</v>
      </c>
      <c r="C250" t="s">
        <v>2562</v>
      </c>
      <c r="D250" t="s">
        <v>5433</v>
      </c>
      <c r="E250">
        <v>1234</v>
      </c>
      <c r="F250" t="s">
        <v>3812</v>
      </c>
      <c r="G250" t="s">
        <v>3812</v>
      </c>
      <c r="H250" t="s">
        <v>3926</v>
      </c>
      <c r="I250"/>
    </row>
    <row r="251" spans="1:9" x14ac:dyDescent="0.3">
      <c r="A251" t="s">
        <v>2453</v>
      </c>
      <c r="B251">
        <v>3900</v>
      </c>
      <c r="C251" t="s">
        <v>2453</v>
      </c>
      <c r="D251" t="s">
        <v>2453</v>
      </c>
      <c r="E251">
        <v>3900</v>
      </c>
      <c r="F251" t="s">
        <v>2477</v>
      </c>
      <c r="G251" t="s">
        <v>3780</v>
      </c>
      <c r="H251" t="s">
        <v>3926</v>
      </c>
      <c r="I251"/>
    </row>
    <row r="252" spans="1:9" x14ac:dyDescent="0.3">
      <c r="A252" t="s">
        <v>2445</v>
      </c>
      <c r="B252">
        <v>3821</v>
      </c>
      <c r="C252" t="s">
        <v>2445</v>
      </c>
      <c r="D252" t="s">
        <v>2445</v>
      </c>
      <c r="E252">
        <v>3821</v>
      </c>
      <c r="F252" t="s">
        <v>2477</v>
      </c>
      <c r="G252" t="s">
        <v>3780</v>
      </c>
      <c r="H252" t="s">
        <v>3926</v>
      </c>
      <c r="I252"/>
    </row>
    <row r="253" spans="1:9" x14ac:dyDescent="0.3">
      <c r="A253" t="s">
        <v>2477</v>
      </c>
      <c r="B253">
        <v>3756</v>
      </c>
      <c r="C253" t="s">
        <v>2477</v>
      </c>
      <c r="D253" t="s">
        <v>2477</v>
      </c>
      <c r="E253">
        <v>3756</v>
      </c>
      <c r="F253" t="s">
        <v>2477</v>
      </c>
      <c r="G253" t="s">
        <v>3780</v>
      </c>
      <c r="H253" t="s">
        <v>3926</v>
      </c>
      <c r="I253"/>
    </row>
    <row r="254" spans="1:9" x14ac:dyDescent="0.3">
      <c r="A254" t="s">
        <v>2482</v>
      </c>
      <c r="B254">
        <v>2923</v>
      </c>
      <c r="C254" t="s">
        <v>2482</v>
      </c>
      <c r="D254" t="s">
        <v>5449</v>
      </c>
      <c r="E254">
        <v>2923</v>
      </c>
      <c r="F254" t="s">
        <v>2477</v>
      </c>
      <c r="G254" t="s">
        <v>3780</v>
      </c>
      <c r="H254" t="s">
        <v>3926</v>
      </c>
      <c r="I254"/>
    </row>
    <row r="255" spans="1:9" x14ac:dyDescent="0.3">
      <c r="A255" t="s">
        <v>2484</v>
      </c>
      <c r="B255">
        <v>2600</v>
      </c>
      <c r="C255" t="s">
        <v>2484</v>
      </c>
      <c r="D255" t="s">
        <v>5450</v>
      </c>
      <c r="E255">
        <v>2600</v>
      </c>
      <c r="F255" t="s">
        <v>2477</v>
      </c>
      <c r="G255" t="s">
        <v>3780</v>
      </c>
      <c r="H255" t="s">
        <v>3926</v>
      </c>
      <c r="I255"/>
    </row>
    <row r="256" spans="1:9" x14ac:dyDescent="0.3">
      <c r="A256" t="s">
        <v>2438</v>
      </c>
      <c r="B256">
        <v>2235</v>
      </c>
      <c r="C256" t="s">
        <v>2438</v>
      </c>
      <c r="D256" t="s">
        <v>3987</v>
      </c>
      <c r="E256">
        <v>2235</v>
      </c>
      <c r="F256" t="s">
        <v>2477</v>
      </c>
      <c r="G256" t="s">
        <v>3780</v>
      </c>
      <c r="H256" t="s">
        <v>3926</v>
      </c>
      <c r="I256"/>
    </row>
    <row r="257" spans="1:9" x14ac:dyDescent="0.3">
      <c r="A257" t="s">
        <v>891</v>
      </c>
      <c r="B257">
        <v>3365</v>
      </c>
      <c r="C257" t="s">
        <v>891</v>
      </c>
      <c r="D257" t="s">
        <v>4635</v>
      </c>
      <c r="E257">
        <v>3365</v>
      </c>
      <c r="F257" t="s">
        <v>3755</v>
      </c>
      <c r="G257" t="s">
        <v>1863</v>
      </c>
      <c r="H257" t="s">
        <v>3925</v>
      </c>
      <c r="I257"/>
    </row>
    <row r="258" spans="1:9" x14ac:dyDescent="0.3">
      <c r="A258" t="s">
        <v>899</v>
      </c>
      <c r="B258">
        <v>2436</v>
      </c>
      <c r="C258" t="s">
        <v>899</v>
      </c>
      <c r="D258" t="s">
        <v>4642</v>
      </c>
      <c r="E258">
        <v>2436</v>
      </c>
      <c r="F258" t="s">
        <v>3755</v>
      </c>
      <c r="G258" t="s">
        <v>1863</v>
      </c>
      <c r="H258" t="s">
        <v>3925</v>
      </c>
      <c r="I258"/>
    </row>
    <row r="259" spans="1:9" x14ac:dyDescent="0.3">
      <c r="A259" t="s">
        <v>908</v>
      </c>
      <c r="B259">
        <v>1805</v>
      </c>
      <c r="C259" t="s">
        <v>908</v>
      </c>
      <c r="D259" t="s">
        <v>4645</v>
      </c>
      <c r="E259">
        <v>1805</v>
      </c>
      <c r="F259" t="s">
        <v>3755</v>
      </c>
      <c r="G259" t="s">
        <v>1863</v>
      </c>
      <c r="H259" t="s">
        <v>3925</v>
      </c>
      <c r="I259"/>
    </row>
    <row r="260" spans="1:9" x14ac:dyDescent="0.3">
      <c r="A260" t="s">
        <v>907</v>
      </c>
      <c r="B260">
        <v>1754</v>
      </c>
      <c r="C260" t="s">
        <v>907</v>
      </c>
      <c r="D260" t="s">
        <v>907</v>
      </c>
      <c r="E260">
        <v>1754</v>
      </c>
      <c r="F260" t="s">
        <v>3755</v>
      </c>
      <c r="G260" t="s">
        <v>1863</v>
      </c>
      <c r="H260" t="s">
        <v>3925</v>
      </c>
      <c r="I260"/>
    </row>
    <row r="261" spans="1:9" x14ac:dyDescent="0.3">
      <c r="A261" t="s">
        <v>947</v>
      </c>
      <c r="B261">
        <v>996</v>
      </c>
      <c r="C261" t="s">
        <v>947</v>
      </c>
      <c r="D261" t="s">
        <v>947</v>
      </c>
      <c r="E261">
        <v>996</v>
      </c>
      <c r="F261" t="s">
        <v>3755</v>
      </c>
      <c r="G261" t="s">
        <v>1863</v>
      </c>
      <c r="H261" t="s">
        <v>3925</v>
      </c>
      <c r="I261"/>
    </row>
    <row r="262" spans="1:9" x14ac:dyDescent="0.3">
      <c r="A262" t="s">
        <v>944</v>
      </c>
      <c r="B262">
        <v>951</v>
      </c>
      <c r="C262" t="s">
        <v>944</v>
      </c>
      <c r="D262" t="s">
        <v>944</v>
      </c>
      <c r="E262">
        <v>951</v>
      </c>
      <c r="F262" t="s">
        <v>3755</v>
      </c>
      <c r="G262" t="s">
        <v>1863</v>
      </c>
      <c r="H262" t="s">
        <v>3925</v>
      </c>
      <c r="I262"/>
    </row>
    <row r="263" spans="1:9" x14ac:dyDescent="0.3">
      <c r="A263" t="s">
        <v>934</v>
      </c>
      <c r="B263">
        <v>822</v>
      </c>
      <c r="C263" t="s">
        <v>934</v>
      </c>
      <c r="D263" t="s">
        <v>4651</v>
      </c>
      <c r="E263">
        <v>822</v>
      </c>
      <c r="F263" t="s">
        <v>3755</v>
      </c>
      <c r="G263" t="s">
        <v>1863</v>
      </c>
      <c r="H263" t="s">
        <v>3925</v>
      </c>
      <c r="I263"/>
    </row>
    <row r="264" spans="1:9" x14ac:dyDescent="0.3">
      <c r="A264" t="s">
        <v>929</v>
      </c>
      <c r="B264">
        <v>761</v>
      </c>
      <c r="C264" t="s">
        <v>929</v>
      </c>
      <c r="D264" t="s">
        <v>929</v>
      </c>
      <c r="E264">
        <v>761</v>
      </c>
      <c r="F264" t="s">
        <v>3755</v>
      </c>
      <c r="G264" t="s">
        <v>1863</v>
      </c>
      <c r="H264" t="s">
        <v>3925</v>
      </c>
      <c r="I264"/>
    </row>
    <row r="265" spans="1:9" x14ac:dyDescent="0.3">
      <c r="A265" t="s">
        <v>918</v>
      </c>
      <c r="B265">
        <v>660</v>
      </c>
      <c r="C265" t="s">
        <v>918</v>
      </c>
      <c r="D265" t="s">
        <v>4659</v>
      </c>
      <c r="E265">
        <v>660</v>
      </c>
      <c r="F265" t="s">
        <v>3755</v>
      </c>
      <c r="G265" t="s">
        <v>1863</v>
      </c>
      <c r="H265" t="s">
        <v>3925</v>
      </c>
      <c r="I265"/>
    </row>
    <row r="266" spans="1:9" x14ac:dyDescent="0.3">
      <c r="A266" t="s">
        <v>912</v>
      </c>
      <c r="B266">
        <v>556</v>
      </c>
      <c r="C266" t="s">
        <v>912</v>
      </c>
      <c r="D266" t="s">
        <v>4098</v>
      </c>
      <c r="E266">
        <v>556</v>
      </c>
      <c r="F266" t="s">
        <v>3755</v>
      </c>
      <c r="G266" t="s">
        <v>1863</v>
      </c>
      <c r="H266" t="s">
        <v>3925</v>
      </c>
      <c r="I266"/>
    </row>
    <row r="267" spans="1:9" x14ac:dyDescent="0.3">
      <c r="A267" t="s">
        <v>906</v>
      </c>
      <c r="B267">
        <v>2566</v>
      </c>
      <c r="C267" t="s">
        <v>906</v>
      </c>
      <c r="D267" t="s">
        <v>4639</v>
      </c>
      <c r="E267">
        <v>2566</v>
      </c>
      <c r="F267" t="s">
        <v>3578</v>
      </c>
      <c r="G267" t="s">
        <v>1863</v>
      </c>
      <c r="H267" t="s">
        <v>3925</v>
      </c>
      <c r="I267"/>
    </row>
    <row r="268" spans="1:9" x14ac:dyDescent="0.3">
      <c r="A268" t="s">
        <v>905</v>
      </c>
      <c r="B268">
        <v>2551</v>
      </c>
      <c r="C268" t="s">
        <v>905</v>
      </c>
      <c r="D268" t="s">
        <v>4640</v>
      </c>
      <c r="E268">
        <v>2551</v>
      </c>
      <c r="F268" t="s">
        <v>3578</v>
      </c>
      <c r="G268" t="s">
        <v>1863</v>
      </c>
      <c r="H268" t="s">
        <v>3925</v>
      </c>
      <c r="I268"/>
    </row>
    <row r="269" spans="1:9" x14ac:dyDescent="0.3">
      <c r="A269" t="s">
        <v>911</v>
      </c>
      <c r="B269">
        <v>2001</v>
      </c>
      <c r="C269" t="s">
        <v>911</v>
      </c>
      <c r="D269" t="s">
        <v>911</v>
      </c>
      <c r="E269">
        <v>2001</v>
      </c>
      <c r="F269" t="s">
        <v>3578</v>
      </c>
      <c r="G269" t="s">
        <v>1863</v>
      </c>
      <c r="H269" t="s">
        <v>3925</v>
      </c>
      <c r="I269"/>
    </row>
    <row r="270" spans="1:9" x14ac:dyDescent="0.3">
      <c r="A270" t="s">
        <v>932</v>
      </c>
      <c r="B270">
        <v>803</v>
      </c>
      <c r="C270" t="s">
        <v>932</v>
      </c>
      <c r="D270" t="s">
        <v>4653</v>
      </c>
      <c r="E270">
        <v>803</v>
      </c>
      <c r="F270" t="s">
        <v>3578</v>
      </c>
      <c r="G270" t="s">
        <v>1863</v>
      </c>
      <c r="H270" t="s">
        <v>3925</v>
      </c>
      <c r="I270"/>
    </row>
    <row r="271" spans="1:9" x14ac:dyDescent="0.3">
      <c r="A271" t="s">
        <v>931</v>
      </c>
      <c r="B271">
        <v>775</v>
      </c>
      <c r="C271" t="s">
        <v>931</v>
      </c>
      <c r="D271" t="s">
        <v>4654</v>
      </c>
      <c r="E271">
        <v>775</v>
      </c>
      <c r="F271" t="s">
        <v>3578</v>
      </c>
      <c r="G271" t="s">
        <v>1863</v>
      </c>
      <c r="H271" t="s">
        <v>3925</v>
      </c>
      <c r="I271"/>
    </row>
    <row r="272" spans="1:9" x14ac:dyDescent="0.3">
      <c r="A272" t="s">
        <v>927</v>
      </c>
      <c r="B272">
        <v>747</v>
      </c>
      <c r="C272" t="s">
        <v>927</v>
      </c>
      <c r="D272" t="s">
        <v>927</v>
      </c>
      <c r="E272">
        <v>747</v>
      </c>
      <c r="F272" t="s">
        <v>3578</v>
      </c>
      <c r="G272" t="s">
        <v>1863</v>
      </c>
      <c r="H272" t="s">
        <v>3925</v>
      </c>
      <c r="I272"/>
    </row>
    <row r="273" spans="1:9" x14ac:dyDescent="0.3">
      <c r="A273" t="s">
        <v>915</v>
      </c>
      <c r="B273">
        <v>583</v>
      </c>
      <c r="C273" t="s">
        <v>915</v>
      </c>
      <c r="D273" t="s">
        <v>4661</v>
      </c>
      <c r="E273">
        <v>583</v>
      </c>
      <c r="F273" t="s">
        <v>3578</v>
      </c>
      <c r="G273" t="s">
        <v>1863</v>
      </c>
      <c r="H273" t="s">
        <v>3925</v>
      </c>
      <c r="I273"/>
    </row>
    <row r="274" spans="1:9" x14ac:dyDescent="0.3">
      <c r="A274" t="s">
        <v>914</v>
      </c>
      <c r="B274">
        <v>574</v>
      </c>
      <c r="C274" t="s">
        <v>914</v>
      </c>
      <c r="D274" t="s">
        <v>914</v>
      </c>
      <c r="E274">
        <v>574</v>
      </c>
      <c r="F274" t="s">
        <v>3578</v>
      </c>
      <c r="G274" t="s">
        <v>1863</v>
      </c>
      <c r="H274" t="s">
        <v>3925</v>
      </c>
      <c r="I274"/>
    </row>
    <row r="275" spans="1:9" x14ac:dyDescent="0.3">
      <c r="A275" t="s">
        <v>3754</v>
      </c>
      <c r="B275">
        <v>553</v>
      </c>
      <c r="C275" t="s">
        <v>3754</v>
      </c>
      <c r="D275" t="s">
        <v>4663</v>
      </c>
      <c r="E275">
        <v>553</v>
      </c>
      <c r="F275" t="s">
        <v>3578</v>
      </c>
      <c r="G275" t="s">
        <v>1863</v>
      </c>
      <c r="H275" t="s">
        <v>3925</v>
      </c>
      <c r="I275"/>
    </row>
    <row r="276" spans="1:9" x14ac:dyDescent="0.3">
      <c r="A276" t="s">
        <v>950</v>
      </c>
      <c r="B276">
        <v>71</v>
      </c>
      <c r="C276" t="s">
        <v>950</v>
      </c>
      <c r="D276" t="s">
        <v>950</v>
      </c>
      <c r="E276">
        <v>71</v>
      </c>
      <c r="F276" t="s">
        <v>3578</v>
      </c>
      <c r="G276" t="s">
        <v>1863</v>
      </c>
      <c r="H276" t="s">
        <v>3925</v>
      </c>
      <c r="I276"/>
    </row>
    <row r="277" spans="1:9" x14ac:dyDescent="0.3">
      <c r="A277" t="s">
        <v>890</v>
      </c>
      <c r="B277">
        <v>2849</v>
      </c>
      <c r="C277" t="s">
        <v>890</v>
      </c>
      <c r="D277" t="s">
        <v>4636</v>
      </c>
      <c r="E277">
        <v>2849</v>
      </c>
      <c r="F277" t="s">
        <v>3747</v>
      </c>
      <c r="G277" t="s">
        <v>1863</v>
      </c>
      <c r="H277" t="s">
        <v>3925</v>
      </c>
      <c r="I277"/>
    </row>
    <row r="278" spans="1:9" x14ac:dyDescent="0.3">
      <c r="A278" t="s">
        <v>904</v>
      </c>
      <c r="B278">
        <v>2518</v>
      </c>
      <c r="C278" t="s">
        <v>904</v>
      </c>
      <c r="D278" t="s">
        <v>904</v>
      </c>
      <c r="E278">
        <v>2518</v>
      </c>
      <c r="F278" t="s">
        <v>3747</v>
      </c>
      <c r="G278" t="s">
        <v>1863</v>
      </c>
      <c r="H278" t="s">
        <v>3925</v>
      </c>
      <c r="I278"/>
    </row>
    <row r="279" spans="1:9" x14ac:dyDescent="0.3">
      <c r="A279" t="s">
        <v>1912</v>
      </c>
      <c r="B279">
        <v>977</v>
      </c>
      <c r="C279" t="s">
        <v>1912</v>
      </c>
      <c r="D279" t="s">
        <v>1912</v>
      </c>
      <c r="E279">
        <v>977</v>
      </c>
      <c r="F279" t="s">
        <v>3747</v>
      </c>
      <c r="G279" t="s">
        <v>1863</v>
      </c>
      <c r="H279" t="s">
        <v>3925</v>
      </c>
      <c r="I279"/>
    </row>
    <row r="280" spans="1:9" x14ac:dyDescent="0.3">
      <c r="A280" t="s">
        <v>1905</v>
      </c>
      <c r="B280">
        <v>903</v>
      </c>
      <c r="C280" t="s">
        <v>1905</v>
      </c>
      <c r="D280" t="s">
        <v>1905</v>
      </c>
      <c r="E280">
        <v>903</v>
      </c>
      <c r="F280" t="s">
        <v>3747</v>
      </c>
      <c r="G280" t="s">
        <v>1863</v>
      </c>
      <c r="H280" t="s">
        <v>3925</v>
      </c>
      <c r="I280"/>
    </row>
    <row r="281" spans="1:9" x14ac:dyDescent="0.3">
      <c r="A281" t="s">
        <v>1904</v>
      </c>
      <c r="B281">
        <v>889</v>
      </c>
      <c r="C281" t="s">
        <v>1904</v>
      </c>
      <c r="D281" t="s">
        <v>4650</v>
      </c>
      <c r="E281">
        <v>889</v>
      </c>
      <c r="F281" t="s">
        <v>3747</v>
      </c>
      <c r="G281" t="s">
        <v>1863</v>
      </c>
      <c r="H281" t="s">
        <v>3925</v>
      </c>
      <c r="I281"/>
    </row>
    <row r="282" spans="1:9" x14ac:dyDescent="0.3">
      <c r="A282" t="s">
        <v>926</v>
      </c>
      <c r="B282">
        <v>745</v>
      </c>
      <c r="C282" t="s">
        <v>926</v>
      </c>
      <c r="D282" t="s">
        <v>4655</v>
      </c>
      <c r="E282">
        <v>745</v>
      </c>
      <c r="F282" t="s">
        <v>3747</v>
      </c>
      <c r="G282" t="s">
        <v>1863</v>
      </c>
      <c r="H282" t="s">
        <v>3925</v>
      </c>
      <c r="I282"/>
    </row>
    <row r="283" spans="1:9" x14ac:dyDescent="0.3">
      <c r="A283" t="s">
        <v>923</v>
      </c>
      <c r="B283">
        <v>683</v>
      </c>
      <c r="C283" t="s">
        <v>923</v>
      </c>
      <c r="D283" t="s">
        <v>923</v>
      </c>
      <c r="E283">
        <v>683</v>
      </c>
      <c r="F283" t="s">
        <v>3747</v>
      </c>
      <c r="G283" t="s">
        <v>1863</v>
      </c>
      <c r="H283" t="s">
        <v>3925</v>
      </c>
      <c r="I283"/>
    </row>
    <row r="284" spans="1:9" x14ac:dyDescent="0.3">
      <c r="A284" t="s">
        <v>921</v>
      </c>
      <c r="B284">
        <v>674</v>
      </c>
      <c r="C284" t="s">
        <v>921</v>
      </c>
      <c r="D284" t="s">
        <v>921</v>
      </c>
      <c r="E284">
        <v>674</v>
      </c>
      <c r="F284" t="s">
        <v>3747</v>
      </c>
      <c r="G284" t="s">
        <v>1863</v>
      </c>
      <c r="H284" t="s">
        <v>3925</v>
      </c>
      <c r="I284"/>
    </row>
    <row r="285" spans="1:9" x14ac:dyDescent="0.3">
      <c r="A285" t="s">
        <v>1919</v>
      </c>
      <c r="B285">
        <v>647</v>
      </c>
      <c r="C285" t="s">
        <v>1919</v>
      </c>
      <c r="D285" t="s">
        <v>4660</v>
      </c>
      <c r="E285">
        <v>647</v>
      </c>
      <c r="F285" t="s">
        <v>3747</v>
      </c>
      <c r="G285" t="s">
        <v>1863</v>
      </c>
      <c r="H285" t="s">
        <v>3925</v>
      </c>
      <c r="I285"/>
    </row>
    <row r="286" spans="1:9" x14ac:dyDescent="0.3">
      <c r="A286" t="s">
        <v>1892</v>
      </c>
      <c r="B286">
        <v>513</v>
      </c>
      <c r="C286" t="s">
        <v>1892</v>
      </c>
      <c r="D286" t="s">
        <v>1892</v>
      </c>
      <c r="E286">
        <v>513</v>
      </c>
      <c r="F286" t="s">
        <v>3747</v>
      </c>
      <c r="G286" t="s">
        <v>1863</v>
      </c>
      <c r="H286" t="s">
        <v>3925</v>
      </c>
      <c r="I286"/>
    </row>
    <row r="287" spans="1:9" x14ac:dyDescent="0.3">
      <c r="A287" t="s">
        <v>903</v>
      </c>
      <c r="B287">
        <v>2499</v>
      </c>
      <c r="C287" t="s">
        <v>903</v>
      </c>
      <c r="D287" t="s">
        <v>4226</v>
      </c>
      <c r="E287">
        <v>2499</v>
      </c>
      <c r="F287" t="s">
        <v>3756</v>
      </c>
      <c r="G287" t="s">
        <v>1863</v>
      </c>
      <c r="H287" t="s">
        <v>3925</v>
      </c>
      <c r="I287"/>
    </row>
    <row r="288" spans="1:9" x14ac:dyDescent="0.3">
      <c r="A288" t="s">
        <v>894</v>
      </c>
      <c r="B288">
        <v>2088</v>
      </c>
      <c r="C288" t="s">
        <v>894</v>
      </c>
      <c r="D288" t="s">
        <v>4100</v>
      </c>
      <c r="E288">
        <v>2088</v>
      </c>
      <c r="F288" t="s">
        <v>3756</v>
      </c>
      <c r="G288" t="s">
        <v>1863</v>
      </c>
      <c r="H288" t="s">
        <v>3925</v>
      </c>
      <c r="I288"/>
    </row>
    <row r="289" spans="1:9" x14ac:dyDescent="0.3">
      <c r="A289" t="s">
        <v>910</v>
      </c>
      <c r="B289">
        <v>1971</v>
      </c>
      <c r="C289" t="s">
        <v>910</v>
      </c>
      <c r="D289" t="s">
        <v>910</v>
      </c>
      <c r="E289">
        <v>1971</v>
      </c>
      <c r="F289" t="s">
        <v>3756</v>
      </c>
      <c r="G289" t="s">
        <v>1863</v>
      </c>
      <c r="H289" t="s">
        <v>3925</v>
      </c>
      <c r="I289"/>
    </row>
    <row r="290" spans="1:9" x14ac:dyDescent="0.3">
      <c r="A290" t="s">
        <v>879</v>
      </c>
      <c r="B290">
        <v>1056</v>
      </c>
      <c r="C290" t="s">
        <v>879</v>
      </c>
      <c r="D290" t="s">
        <v>879</v>
      </c>
      <c r="E290">
        <v>1056</v>
      </c>
      <c r="F290" t="s">
        <v>3756</v>
      </c>
      <c r="G290" t="s">
        <v>1863</v>
      </c>
      <c r="H290" t="s">
        <v>3925</v>
      </c>
      <c r="I290"/>
    </row>
    <row r="291" spans="1:9" x14ac:dyDescent="0.3">
      <c r="A291" t="s">
        <v>943</v>
      </c>
      <c r="B291">
        <v>900</v>
      </c>
      <c r="C291" t="s">
        <v>943</v>
      </c>
      <c r="D291" t="s">
        <v>943</v>
      </c>
      <c r="E291">
        <v>900</v>
      </c>
      <c r="F291" t="s">
        <v>3756</v>
      </c>
      <c r="G291" t="s">
        <v>1863</v>
      </c>
      <c r="H291" t="s">
        <v>3925</v>
      </c>
      <c r="I291"/>
    </row>
    <row r="292" spans="1:9" x14ac:dyDescent="0.3">
      <c r="A292" t="s">
        <v>938</v>
      </c>
      <c r="B292">
        <v>879</v>
      </c>
      <c r="C292" t="s">
        <v>938</v>
      </c>
      <c r="D292" t="s">
        <v>4097</v>
      </c>
      <c r="E292">
        <v>879</v>
      </c>
      <c r="F292" t="s">
        <v>3756</v>
      </c>
      <c r="G292" t="s">
        <v>1863</v>
      </c>
      <c r="H292" t="s">
        <v>3925</v>
      </c>
      <c r="I292"/>
    </row>
    <row r="293" spans="1:9" x14ac:dyDescent="0.3">
      <c r="A293" t="s">
        <v>928</v>
      </c>
      <c r="B293">
        <v>751</v>
      </c>
      <c r="C293" t="s">
        <v>928</v>
      </c>
      <c r="D293" t="s">
        <v>928</v>
      </c>
      <c r="E293">
        <v>751</v>
      </c>
      <c r="F293" t="s">
        <v>3756</v>
      </c>
      <c r="G293" t="s">
        <v>1863</v>
      </c>
      <c r="H293" t="s">
        <v>3925</v>
      </c>
      <c r="I293"/>
    </row>
    <row r="294" spans="1:9" x14ac:dyDescent="0.3">
      <c r="A294" t="s">
        <v>919</v>
      </c>
      <c r="B294">
        <v>665</v>
      </c>
      <c r="C294" t="s">
        <v>919</v>
      </c>
      <c r="D294" t="s">
        <v>4658</v>
      </c>
      <c r="E294">
        <v>665</v>
      </c>
      <c r="F294" t="s">
        <v>3756</v>
      </c>
      <c r="G294" t="s">
        <v>1863</v>
      </c>
      <c r="H294" t="s">
        <v>3925</v>
      </c>
      <c r="I294"/>
    </row>
    <row r="295" spans="1:9" x14ac:dyDescent="0.3">
      <c r="A295" t="s">
        <v>916</v>
      </c>
      <c r="B295">
        <v>608</v>
      </c>
      <c r="C295" t="s">
        <v>916</v>
      </c>
      <c r="D295" t="s">
        <v>4164</v>
      </c>
      <c r="E295">
        <v>608</v>
      </c>
      <c r="F295" t="s">
        <v>3756</v>
      </c>
      <c r="G295" t="s">
        <v>1863</v>
      </c>
      <c r="H295" t="s">
        <v>3925</v>
      </c>
      <c r="I295"/>
    </row>
    <row r="296" spans="1:9" x14ac:dyDescent="0.3">
      <c r="A296" t="s">
        <v>913</v>
      </c>
      <c r="B296">
        <v>560</v>
      </c>
      <c r="C296" t="s">
        <v>913</v>
      </c>
      <c r="D296" t="s">
        <v>4662</v>
      </c>
      <c r="E296">
        <v>560</v>
      </c>
      <c r="F296" t="s">
        <v>3756</v>
      </c>
      <c r="G296" t="s">
        <v>1863</v>
      </c>
      <c r="H296" t="s">
        <v>3925</v>
      </c>
      <c r="I296"/>
    </row>
    <row r="297" spans="1:9" x14ac:dyDescent="0.3">
      <c r="A297" t="s">
        <v>900</v>
      </c>
      <c r="B297">
        <v>2465</v>
      </c>
      <c r="C297" t="s">
        <v>900</v>
      </c>
      <c r="D297" t="s">
        <v>4641</v>
      </c>
      <c r="E297">
        <v>2465</v>
      </c>
      <c r="F297" t="s">
        <v>3768</v>
      </c>
      <c r="G297" t="s">
        <v>1863</v>
      </c>
      <c r="H297" t="s">
        <v>3925</v>
      </c>
      <c r="I297"/>
    </row>
    <row r="298" spans="1:9" x14ac:dyDescent="0.3">
      <c r="A298" t="s">
        <v>1874</v>
      </c>
      <c r="B298">
        <v>2419</v>
      </c>
      <c r="C298" t="s">
        <v>1874</v>
      </c>
      <c r="D298" t="s">
        <v>4643</v>
      </c>
      <c r="E298">
        <v>2419</v>
      </c>
      <c r="F298" t="s">
        <v>3768</v>
      </c>
      <c r="G298" t="s">
        <v>1863</v>
      </c>
      <c r="H298" t="s">
        <v>3925</v>
      </c>
      <c r="I298"/>
    </row>
    <row r="299" spans="1:9" x14ac:dyDescent="0.3">
      <c r="A299" t="s">
        <v>1866</v>
      </c>
      <c r="B299">
        <v>2146</v>
      </c>
      <c r="C299" t="s">
        <v>1866</v>
      </c>
      <c r="D299" t="s">
        <v>1866</v>
      </c>
      <c r="E299">
        <v>2146</v>
      </c>
      <c r="F299" t="s">
        <v>3768</v>
      </c>
      <c r="G299" t="s">
        <v>1863</v>
      </c>
      <c r="H299" t="s">
        <v>3925</v>
      </c>
      <c r="I299"/>
    </row>
    <row r="300" spans="1:9" x14ac:dyDescent="0.3">
      <c r="A300" t="s">
        <v>893</v>
      </c>
      <c r="B300">
        <v>2066</v>
      </c>
      <c r="C300" t="s">
        <v>893</v>
      </c>
      <c r="D300" t="s">
        <v>4644</v>
      </c>
      <c r="E300">
        <v>2066</v>
      </c>
      <c r="F300" t="s">
        <v>3768</v>
      </c>
      <c r="G300" t="s">
        <v>1863</v>
      </c>
      <c r="H300" t="s">
        <v>3925</v>
      </c>
      <c r="I300"/>
    </row>
    <row r="301" spans="1:9" x14ac:dyDescent="0.3">
      <c r="A301" t="s">
        <v>883</v>
      </c>
      <c r="B301">
        <v>1356</v>
      </c>
      <c r="C301" t="s">
        <v>883</v>
      </c>
      <c r="D301" t="s">
        <v>883</v>
      </c>
      <c r="E301">
        <v>1356</v>
      </c>
      <c r="F301" t="s">
        <v>3768</v>
      </c>
      <c r="G301" t="s">
        <v>1863</v>
      </c>
      <c r="H301" t="s">
        <v>3925</v>
      </c>
      <c r="I301"/>
    </row>
    <row r="302" spans="1:9" x14ac:dyDescent="0.3">
      <c r="A302" t="s">
        <v>877</v>
      </c>
      <c r="B302">
        <v>1034</v>
      </c>
      <c r="C302" t="s">
        <v>877</v>
      </c>
      <c r="D302" t="s">
        <v>877</v>
      </c>
      <c r="E302">
        <v>1034</v>
      </c>
      <c r="F302" t="s">
        <v>3768</v>
      </c>
      <c r="G302" t="s">
        <v>1863</v>
      </c>
      <c r="H302" t="s">
        <v>3925</v>
      </c>
      <c r="I302"/>
    </row>
    <row r="303" spans="1:9" x14ac:dyDescent="0.3">
      <c r="A303" t="s">
        <v>945</v>
      </c>
      <c r="B303">
        <v>956</v>
      </c>
      <c r="C303" t="s">
        <v>945</v>
      </c>
      <c r="D303" t="s">
        <v>945</v>
      </c>
      <c r="E303">
        <v>956</v>
      </c>
      <c r="F303" t="s">
        <v>3768</v>
      </c>
      <c r="G303" t="s">
        <v>1863</v>
      </c>
      <c r="H303" t="s">
        <v>3925</v>
      </c>
      <c r="I303"/>
    </row>
    <row r="304" spans="1:9" x14ac:dyDescent="0.3">
      <c r="A304" t="s">
        <v>1910</v>
      </c>
      <c r="B304">
        <v>952</v>
      </c>
      <c r="C304" t="s">
        <v>1910</v>
      </c>
      <c r="D304" t="s">
        <v>4648</v>
      </c>
      <c r="E304">
        <v>952</v>
      </c>
      <c r="F304" t="s">
        <v>3768</v>
      </c>
      <c r="G304" t="s">
        <v>1863</v>
      </c>
      <c r="H304" t="s">
        <v>3925</v>
      </c>
      <c r="I304"/>
    </row>
    <row r="305" spans="1:9" x14ac:dyDescent="0.3">
      <c r="A305" t="s">
        <v>1903</v>
      </c>
      <c r="B305">
        <v>811</v>
      </c>
      <c r="C305" t="s">
        <v>1903</v>
      </c>
      <c r="D305" t="s">
        <v>1903</v>
      </c>
      <c r="E305">
        <v>811</v>
      </c>
      <c r="F305" t="s">
        <v>3768</v>
      </c>
      <c r="G305" t="s">
        <v>1863</v>
      </c>
      <c r="H305" t="s">
        <v>3925</v>
      </c>
      <c r="I305"/>
    </row>
    <row r="306" spans="1:9" x14ac:dyDescent="0.3">
      <c r="A306" t="s">
        <v>1921</v>
      </c>
      <c r="B306">
        <v>679</v>
      </c>
      <c r="C306" t="s">
        <v>1921</v>
      </c>
      <c r="D306" t="s">
        <v>4657</v>
      </c>
      <c r="E306">
        <v>679</v>
      </c>
      <c r="F306" t="s">
        <v>3768</v>
      </c>
      <c r="G306" t="s">
        <v>1863</v>
      </c>
      <c r="H306" t="s">
        <v>3925</v>
      </c>
      <c r="I306"/>
    </row>
    <row r="307" spans="1:9" x14ac:dyDescent="0.3">
      <c r="A307" t="s">
        <v>889</v>
      </c>
      <c r="B307">
        <v>2754</v>
      </c>
      <c r="C307" t="s">
        <v>889</v>
      </c>
      <c r="D307" t="s">
        <v>4637</v>
      </c>
      <c r="E307">
        <v>2754</v>
      </c>
      <c r="F307" t="s">
        <v>3577</v>
      </c>
      <c r="G307" t="s">
        <v>1863</v>
      </c>
      <c r="H307" t="s">
        <v>3925</v>
      </c>
      <c r="I307"/>
    </row>
    <row r="308" spans="1:9" x14ac:dyDescent="0.3">
      <c r="A308" t="s">
        <v>888</v>
      </c>
      <c r="B308">
        <v>2628</v>
      </c>
      <c r="C308" t="s">
        <v>888</v>
      </c>
      <c r="D308" t="s">
        <v>4638</v>
      </c>
      <c r="E308">
        <v>2628</v>
      </c>
      <c r="F308" t="s">
        <v>3577</v>
      </c>
      <c r="G308" t="s">
        <v>1863</v>
      </c>
      <c r="H308" t="s">
        <v>3925</v>
      </c>
      <c r="I308"/>
    </row>
    <row r="309" spans="1:9" x14ac:dyDescent="0.3">
      <c r="A309" t="s">
        <v>885</v>
      </c>
      <c r="B309">
        <v>1465</v>
      </c>
      <c r="C309" t="s">
        <v>885</v>
      </c>
      <c r="D309" t="s">
        <v>4646</v>
      </c>
      <c r="E309">
        <v>1465</v>
      </c>
      <c r="F309" t="s">
        <v>3577</v>
      </c>
      <c r="G309" t="s">
        <v>1863</v>
      </c>
      <c r="H309" t="s">
        <v>3925</v>
      </c>
      <c r="I309"/>
    </row>
    <row r="310" spans="1:9" x14ac:dyDescent="0.3">
      <c r="A310" t="s">
        <v>880</v>
      </c>
      <c r="B310">
        <v>1188</v>
      </c>
      <c r="C310" t="s">
        <v>880</v>
      </c>
      <c r="D310" t="s">
        <v>4099</v>
      </c>
      <c r="E310">
        <v>1188</v>
      </c>
      <c r="F310" t="s">
        <v>3577</v>
      </c>
      <c r="G310" t="s">
        <v>1863</v>
      </c>
      <c r="H310" t="s">
        <v>3925</v>
      </c>
      <c r="I310"/>
    </row>
    <row r="311" spans="1:9" x14ac:dyDescent="0.3">
      <c r="A311" t="s">
        <v>948</v>
      </c>
      <c r="B311">
        <v>1005</v>
      </c>
      <c r="C311" t="s">
        <v>948</v>
      </c>
      <c r="D311" t="s">
        <v>4647</v>
      </c>
      <c r="E311">
        <v>1005</v>
      </c>
      <c r="F311" t="s">
        <v>3577</v>
      </c>
      <c r="G311" t="s">
        <v>1863</v>
      </c>
      <c r="H311" t="s">
        <v>3925</v>
      </c>
      <c r="I311"/>
    </row>
    <row r="312" spans="1:9" x14ac:dyDescent="0.3">
      <c r="A312" t="s">
        <v>940</v>
      </c>
      <c r="B312">
        <v>893</v>
      </c>
      <c r="C312" t="s">
        <v>940</v>
      </c>
      <c r="D312" t="s">
        <v>4649</v>
      </c>
      <c r="E312">
        <v>893</v>
      </c>
      <c r="F312" t="s">
        <v>3577</v>
      </c>
      <c r="G312" t="s">
        <v>1863</v>
      </c>
      <c r="H312" t="s">
        <v>3925</v>
      </c>
      <c r="I312"/>
    </row>
    <row r="313" spans="1:9" x14ac:dyDescent="0.3">
      <c r="A313" t="s">
        <v>933</v>
      </c>
      <c r="B313">
        <v>804</v>
      </c>
      <c r="C313" t="s">
        <v>933</v>
      </c>
      <c r="D313" t="s">
        <v>4652</v>
      </c>
      <c r="E313">
        <v>804</v>
      </c>
      <c r="F313" t="s">
        <v>3577</v>
      </c>
      <c r="G313" t="s">
        <v>1863</v>
      </c>
      <c r="H313" t="s">
        <v>3925</v>
      </c>
      <c r="I313"/>
    </row>
    <row r="314" spans="1:9" x14ac:dyDescent="0.3">
      <c r="A314" t="s">
        <v>925</v>
      </c>
      <c r="B314">
        <v>735</v>
      </c>
      <c r="C314" t="s">
        <v>925</v>
      </c>
      <c r="D314" t="s">
        <v>4656</v>
      </c>
      <c r="E314">
        <v>735</v>
      </c>
      <c r="F314" t="s">
        <v>3577</v>
      </c>
      <c r="G314" t="s">
        <v>1863</v>
      </c>
      <c r="H314" t="s">
        <v>3925</v>
      </c>
      <c r="I314"/>
    </row>
    <row r="315" spans="1:9" x14ac:dyDescent="0.3">
      <c r="A315" t="s">
        <v>952</v>
      </c>
      <c r="B315">
        <v>489</v>
      </c>
      <c r="C315" t="s">
        <v>952</v>
      </c>
      <c r="D315" t="s">
        <v>4664</v>
      </c>
      <c r="E315">
        <v>489</v>
      </c>
      <c r="F315" t="s">
        <v>3577</v>
      </c>
      <c r="G315" t="s">
        <v>1863</v>
      </c>
      <c r="H315" t="s">
        <v>3925</v>
      </c>
      <c r="I315"/>
    </row>
    <row r="316" spans="1:9" x14ac:dyDescent="0.3">
      <c r="A316" t="s">
        <v>949</v>
      </c>
      <c r="B316">
        <v>70</v>
      </c>
      <c r="C316" t="s">
        <v>949</v>
      </c>
      <c r="D316" t="s">
        <v>949</v>
      </c>
      <c r="E316">
        <v>70</v>
      </c>
      <c r="F316" t="s">
        <v>3577</v>
      </c>
      <c r="G316" t="s">
        <v>1863</v>
      </c>
      <c r="H316" t="s">
        <v>3925</v>
      </c>
      <c r="I316"/>
    </row>
    <row r="317" spans="1:9" x14ac:dyDescent="0.3">
      <c r="A317" t="s">
        <v>351</v>
      </c>
      <c r="B317">
        <v>24</v>
      </c>
      <c r="C317" t="s">
        <v>351</v>
      </c>
      <c r="D317" t="s">
        <v>4603</v>
      </c>
      <c r="E317">
        <v>24</v>
      </c>
      <c r="F317" t="s">
        <v>3568</v>
      </c>
      <c r="G317" t="s">
        <v>876</v>
      </c>
      <c r="H317" t="s">
        <v>3925</v>
      </c>
      <c r="I317"/>
    </row>
    <row r="318" spans="1:9" x14ac:dyDescent="0.3">
      <c r="A318" t="s">
        <v>1888</v>
      </c>
      <c r="B318">
        <v>2803</v>
      </c>
      <c r="C318" t="s">
        <v>1888</v>
      </c>
      <c r="D318" t="s">
        <v>4571</v>
      </c>
      <c r="E318">
        <v>2803</v>
      </c>
      <c r="F318" t="s">
        <v>3605</v>
      </c>
      <c r="G318" t="s">
        <v>876</v>
      </c>
      <c r="H318" t="s">
        <v>3925</v>
      </c>
      <c r="I318"/>
    </row>
    <row r="319" spans="1:9" x14ac:dyDescent="0.3">
      <c r="A319" t="s">
        <v>937</v>
      </c>
      <c r="B319">
        <v>869</v>
      </c>
      <c r="C319" t="s">
        <v>937</v>
      </c>
      <c r="D319" t="s">
        <v>4589</v>
      </c>
      <c r="E319">
        <v>869</v>
      </c>
      <c r="F319" t="s">
        <v>3744</v>
      </c>
      <c r="G319" t="s">
        <v>876</v>
      </c>
      <c r="H319" t="s">
        <v>3925</v>
      </c>
      <c r="I319"/>
    </row>
    <row r="320" spans="1:9" x14ac:dyDescent="0.3">
      <c r="A320" t="s">
        <v>1882</v>
      </c>
      <c r="B320">
        <v>3014</v>
      </c>
      <c r="C320" t="s">
        <v>1882</v>
      </c>
      <c r="D320" t="s">
        <v>4570</v>
      </c>
      <c r="E320">
        <v>3014</v>
      </c>
      <c r="F320" t="s">
        <v>3605</v>
      </c>
      <c r="G320" t="s">
        <v>876</v>
      </c>
      <c r="H320" t="s">
        <v>3925</v>
      </c>
      <c r="I320"/>
    </row>
    <row r="321" spans="1:9" x14ac:dyDescent="0.3">
      <c r="A321" t="s">
        <v>924</v>
      </c>
      <c r="B321">
        <v>725</v>
      </c>
      <c r="C321" t="s">
        <v>924</v>
      </c>
      <c r="D321" t="s">
        <v>4593</v>
      </c>
      <c r="E321">
        <v>725</v>
      </c>
      <c r="F321" t="s">
        <v>3743</v>
      </c>
      <c r="G321" t="s">
        <v>876</v>
      </c>
      <c r="H321" t="s">
        <v>3925</v>
      </c>
      <c r="I321"/>
    </row>
    <row r="322" spans="1:9" x14ac:dyDescent="0.3">
      <c r="A322" t="s">
        <v>878</v>
      </c>
      <c r="B322">
        <v>1051</v>
      </c>
      <c r="C322" t="s">
        <v>878</v>
      </c>
      <c r="D322" t="s">
        <v>878</v>
      </c>
      <c r="E322">
        <v>1051</v>
      </c>
      <c r="F322" t="s">
        <v>3744</v>
      </c>
      <c r="G322" t="s">
        <v>876</v>
      </c>
      <c r="H322" t="s">
        <v>3925</v>
      </c>
      <c r="I322"/>
    </row>
    <row r="323" spans="1:9" x14ac:dyDescent="0.3">
      <c r="A323" t="s">
        <v>935</v>
      </c>
      <c r="B323">
        <v>830</v>
      </c>
      <c r="C323" t="s">
        <v>935</v>
      </c>
      <c r="D323" t="s">
        <v>4591</v>
      </c>
      <c r="E323">
        <v>830</v>
      </c>
      <c r="F323" t="s">
        <v>3743</v>
      </c>
      <c r="G323" t="s">
        <v>876</v>
      </c>
      <c r="H323" t="s">
        <v>3925</v>
      </c>
      <c r="I323"/>
    </row>
    <row r="324" spans="1:9" x14ac:dyDescent="0.3">
      <c r="A324" t="s">
        <v>1925</v>
      </c>
      <c r="B324">
        <v>758</v>
      </c>
      <c r="C324" t="s">
        <v>1925</v>
      </c>
      <c r="D324" t="s">
        <v>1925</v>
      </c>
      <c r="E324">
        <v>758</v>
      </c>
      <c r="F324" t="s">
        <v>3605</v>
      </c>
      <c r="G324" t="s">
        <v>876</v>
      </c>
      <c r="H324" t="s">
        <v>3925</v>
      </c>
      <c r="I324"/>
    </row>
    <row r="325" spans="1:9" x14ac:dyDescent="0.3">
      <c r="A325" t="s">
        <v>897</v>
      </c>
      <c r="B325">
        <v>2259</v>
      </c>
      <c r="C325" t="s">
        <v>897</v>
      </c>
      <c r="D325" t="s">
        <v>4576</v>
      </c>
      <c r="E325">
        <v>2259</v>
      </c>
      <c r="F325" t="s">
        <v>3744</v>
      </c>
      <c r="G325" t="s">
        <v>876</v>
      </c>
      <c r="H325" t="s">
        <v>3925</v>
      </c>
      <c r="I325"/>
    </row>
    <row r="326" spans="1:9" x14ac:dyDescent="0.3">
      <c r="A326" t="s">
        <v>901</v>
      </c>
      <c r="B326">
        <v>2485</v>
      </c>
      <c r="C326" t="s">
        <v>901</v>
      </c>
      <c r="D326" t="s">
        <v>3934</v>
      </c>
      <c r="E326">
        <v>2485</v>
      </c>
      <c r="F326" t="s">
        <v>3744</v>
      </c>
      <c r="G326" t="s">
        <v>876</v>
      </c>
      <c r="H326" t="s">
        <v>3925</v>
      </c>
      <c r="I326"/>
    </row>
    <row r="327" spans="1:9" x14ac:dyDescent="0.3">
      <c r="A327" t="s">
        <v>1917</v>
      </c>
      <c r="B327">
        <v>543</v>
      </c>
      <c r="C327" t="s">
        <v>1917</v>
      </c>
      <c r="D327" t="s">
        <v>4597</v>
      </c>
      <c r="E327">
        <v>543</v>
      </c>
      <c r="F327" t="s">
        <v>3605</v>
      </c>
      <c r="G327" t="s">
        <v>876</v>
      </c>
      <c r="H327" t="s">
        <v>3925</v>
      </c>
      <c r="I327"/>
    </row>
    <row r="328" spans="1:9" x14ac:dyDescent="0.3">
      <c r="A328" t="s">
        <v>892</v>
      </c>
      <c r="B328">
        <v>2065</v>
      </c>
      <c r="C328" t="s">
        <v>892</v>
      </c>
      <c r="D328" t="s">
        <v>892</v>
      </c>
      <c r="E328">
        <v>2065</v>
      </c>
      <c r="F328" t="s">
        <v>3726</v>
      </c>
      <c r="G328" t="s">
        <v>876</v>
      </c>
      <c r="H328" t="s">
        <v>3925</v>
      </c>
      <c r="I328"/>
    </row>
    <row r="329" spans="1:9" x14ac:dyDescent="0.3">
      <c r="A329" t="s">
        <v>1878</v>
      </c>
      <c r="B329">
        <v>2901</v>
      </c>
      <c r="C329" t="s">
        <v>1878</v>
      </c>
      <c r="D329" t="s">
        <v>1878</v>
      </c>
      <c r="E329">
        <v>2901</v>
      </c>
      <c r="F329" t="s">
        <v>3605</v>
      </c>
      <c r="G329" t="s">
        <v>876</v>
      </c>
      <c r="H329" t="s">
        <v>3925</v>
      </c>
      <c r="I329"/>
    </row>
    <row r="330" spans="1:9" x14ac:dyDescent="0.3">
      <c r="A330" t="s">
        <v>881</v>
      </c>
      <c r="B330">
        <v>1232</v>
      </c>
      <c r="C330" t="s">
        <v>881</v>
      </c>
      <c r="D330" t="s">
        <v>881</v>
      </c>
      <c r="E330">
        <v>1232</v>
      </c>
      <c r="F330" t="s">
        <v>3744</v>
      </c>
      <c r="G330" t="s">
        <v>876</v>
      </c>
      <c r="H330" t="s">
        <v>3925</v>
      </c>
      <c r="I330"/>
    </row>
    <row r="331" spans="1:9" x14ac:dyDescent="0.3">
      <c r="A331" t="s">
        <v>875</v>
      </c>
      <c r="B331">
        <v>509</v>
      </c>
      <c r="C331" t="s">
        <v>875</v>
      </c>
      <c r="D331" t="s">
        <v>4599</v>
      </c>
      <c r="E331">
        <v>509</v>
      </c>
      <c r="F331" t="s">
        <v>3568</v>
      </c>
      <c r="G331" t="s">
        <v>876</v>
      </c>
      <c r="H331" t="s">
        <v>3925</v>
      </c>
      <c r="I331"/>
    </row>
    <row r="332" spans="1:9" x14ac:dyDescent="0.3">
      <c r="A332" t="s">
        <v>939</v>
      </c>
      <c r="B332">
        <v>884</v>
      </c>
      <c r="C332" t="s">
        <v>939</v>
      </c>
      <c r="D332" t="s">
        <v>939</v>
      </c>
      <c r="E332">
        <v>884</v>
      </c>
      <c r="F332" t="s">
        <v>3744</v>
      </c>
      <c r="G332" t="s">
        <v>876</v>
      </c>
      <c r="H332" t="s">
        <v>3925</v>
      </c>
      <c r="I332"/>
    </row>
    <row r="333" spans="1:9" x14ac:dyDescent="0.3">
      <c r="A333" t="s">
        <v>1928</v>
      </c>
      <c r="B333">
        <v>1753</v>
      </c>
      <c r="C333" t="s">
        <v>1928</v>
      </c>
      <c r="D333" t="s">
        <v>4582</v>
      </c>
      <c r="E333">
        <v>1753</v>
      </c>
      <c r="F333" t="s">
        <v>3743</v>
      </c>
      <c r="G333" t="s">
        <v>876</v>
      </c>
      <c r="H333" t="s">
        <v>3925</v>
      </c>
      <c r="I333"/>
    </row>
    <row r="334" spans="1:9" x14ac:dyDescent="0.3">
      <c r="A334" t="s">
        <v>941</v>
      </c>
      <c r="B334">
        <v>894</v>
      </c>
      <c r="C334" t="s">
        <v>941</v>
      </c>
      <c r="D334" t="s">
        <v>4588</v>
      </c>
      <c r="E334">
        <v>894</v>
      </c>
      <c r="F334" t="s">
        <v>3726</v>
      </c>
      <c r="G334" t="s">
        <v>876</v>
      </c>
      <c r="H334" t="s">
        <v>3925</v>
      </c>
      <c r="I334"/>
    </row>
    <row r="335" spans="1:9" x14ac:dyDescent="0.3">
      <c r="A335" t="s">
        <v>1923</v>
      </c>
      <c r="B335">
        <v>733</v>
      </c>
      <c r="C335" t="s">
        <v>1923</v>
      </c>
      <c r="D335" t="s">
        <v>4592</v>
      </c>
      <c r="E335">
        <v>733</v>
      </c>
      <c r="F335" t="s">
        <v>3604</v>
      </c>
      <c r="G335" t="s">
        <v>876</v>
      </c>
      <c r="H335" t="s">
        <v>3925</v>
      </c>
      <c r="I335"/>
    </row>
    <row r="336" spans="1:9" x14ac:dyDescent="0.3">
      <c r="A336" t="s">
        <v>1920</v>
      </c>
      <c r="B336">
        <v>650</v>
      </c>
      <c r="C336" t="s">
        <v>1920</v>
      </c>
      <c r="D336" t="s">
        <v>3933</v>
      </c>
      <c r="E336">
        <v>650</v>
      </c>
      <c r="F336" t="s">
        <v>3604</v>
      </c>
      <c r="G336" t="s">
        <v>876</v>
      </c>
      <c r="H336" t="s">
        <v>3925</v>
      </c>
      <c r="I336"/>
    </row>
    <row r="337" spans="1:9" x14ac:dyDescent="0.3">
      <c r="A337" t="s">
        <v>1913</v>
      </c>
      <c r="B337">
        <v>100</v>
      </c>
      <c r="C337" t="s">
        <v>1913</v>
      </c>
      <c r="D337" t="s">
        <v>3937</v>
      </c>
      <c r="E337">
        <v>100</v>
      </c>
      <c r="F337" t="s">
        <v>3604</v>
      </c>
      <c r="G337" t="s">
        <v>876</v>
      </c>
      <c r="H337" t="s">
        <v>3925</v>
      </c>
      <c r="I337"/>
    </row>
    <row r="338" spans="1:9" x14ac:dyDescent="0.3">
      <c r="A338" t="s">
        <v>902</v>
      </c>
      <c r="B338">
        <v>2490</v>
      </c>
      <c r="C338" t="s">
        <v>902</v>
      </c>
      <c r="D338" t="s">
        <v>4574</v>
      </c>
      <c r="E338">
        <v>2490</v>
      </c>
      <c r="F338" t="s">
        <v>3726</v>
      </c>
      <c r="G338" t="s">
        <v>876</v>
      </c>
      <c r="H338" t="s">
        <v>3925</v>
      </c>
      <c r="I338"/>
    </row>
    <row r="339" spans="1:9" x14ac:dyDescent="0.3">
      <c r="A339" t="s">
        <v>922</v>
      </c>
      <c r="B339">
        <v>681</v>
      </c>
      <c r="C339" t="s">
        <v>922</v>
      </c>
      <c r="D339" t="s">
        <v>922</v>
      </c>
      <c r="E339">
        <v>681</v>
      </c>
      <c r="F339" t="s">
        <v>3726</v>
      </c>
      <c r="G339" t="s">
        <v>876</v>
      </c>
      <c r="H339" t="s">
        <v>3925</v>
      </c>
      <c r="I339"/>
    </row>
    <row r="340" spans="1:9" x14ac:dyDescent="0.3">
      <c r="A340" t="s">
        <v>1906</v>
      </c>
      <c r="B340">
        <v>908</v>
      </c>
      <c r="C340" t="s">
        <v>1906</v>
      </c>
      <c r="D340" t="s">
        <v>3935</v>
      </c>
      <c r="E340">
        <v>908</v>
      </c>
      <c r="F340" t="s">
        <v>3743</v>
      </c>
      <c r="G340" t="s">
        <v>876</v>
      </c>
      <c r="H340" t="s">
        <v>3925</v>
      </c>
      <c r="I340"/>
    </row>
    <row r="341" spans="1:9" x14ac:dyDescent="0.3">
      <c r="A341" t="s">
        <v>1914</v>
      </c>
      <c r="B341">
        <v>101</v>
      </c>
      <c r="C341" t="s">
        <v>1914</v>
      </c>
      <c r="D341" t="s">
        <v>1914</v>
      </c>
      <c r="E341">
        <v>101</v>
      </c>
      <c r="F341" t="s">
        <v>3605</v>
      </c>
      <c r="G341" t="s">
        <v>876</v>
      </c>
      <c r="H341" t="s">
        <v>3925</v>
      </c>
      <c r="I341"/>
    </row>
    <row r="342" spans="1:9" x14ac:dyDescent="0.3">
      <c r="A342" t="s">
        <v>896</v>
      </c>
      <c r="B342">
        <v>2236</v>
      </c>
      <c r="C342" t="s">
        <v>896</v>
      </c>
      <c r="D342" t="s">
        <v>4577</v>
      </c>
      <c r="E342">
        <v>2236</v>
      </c>
      <c r="F342" t="s">
        <v>3743</v>
      </c>
      <c r="G342" t="s">
        <v>876</v>
      </c>
      <c r="H342" t="s">
        <v>3925</v>
      </c>
      <c r="I342"/>
    </row>
    <row r="343" spans="1:9" x14ac:dyDescent="0.3">
      <c r="A343" t="s">
        <v>1909</v>
      </c>
      <c r="B343">
        <v>942</v>
      </c>
      <c r="C343" t="s">
        <v>1909</v>
      </c>
      <c r="D343" t="s">
        <v>4586</v>
      </c>
      <c r="E343">
        <v>942</v>
      </c>
      <c r="F343" t="s">
        <v>3605</v>
      </c>
      <c r="G343" t="s">
        <v>876</v>
      </c>
      <c r="H343" t="s">
        <v>3925</v>
      </c>
      <c r="I343"/>
    </row>
    <row r="344" spans="1:9" x14ac:dyDescent="0.3">
      <c r="A344" t="s">
        <v>895</v>
      </c>
      <c r="B344">
        <v>2218</v>
      </c>
      <c r="C344" t="s">
        <v>895</v>
      </c>
      <c r="D344" t="s">
        <v>4578</v>
      </c>
      <c r="E344">
        <v>2218</v>
      </c>
      <c r="F344" t="s">
        <v>3744</v>
      </c>
      <c r="G344" t="s">
        <v>876</v>
      </c>
      <c r="H344" t="s">
        <v>3925</v>
      </c>
      <c r="I344"/>
    </row>
    <row r="345" spans="1:9" x14ac:dyDescent="0.3">
      <c r="A345" t="s">
        <v>954</v>
      </c>
      <c r="B345">
        <v>506</v>
      </c>
      <c r="C345" t="s">
        <v>954</v>
      </c>
      <c r="D345" t="s">
        <v>4600</v>
      </c>
      <c r="E345">
        <v>506</v>
      </c>
      <c r="F345" t="s">
        <v>3744</v>
      </c>
      <c r="G345" t="s">
        <v>876</v>
      </c>
      <c r="H345" t="s">
        <v>3925</v>
      </c>
      <c r="I345"/>
    </row>
    <row r="346" spans="1:9" x14ac:dyDescent="0.3">
      <c r="A346" t="s">
        <v>318</v>
      </c>
      <c r="B346">
        <v>1769</v>
      </c>
      <c r="C346" t="s">
        <v>318</v>
      </c>
      <c r="D346" t="s">
        <v>4581</v>
      </c>
      <c r="E346">
        <v>1769</v>
      </c>
      <c r="F346" t="s">
        <v>3568</v>
      </c>
      <c r="G346" t="s">
        <v>876</v>
      </c>
      <c r="H346" t="s">
        <v>3925</v>
      </c>
      <c r="I346"/>
    </row>
    <row r="347" spans="1:9" x14ac:dyDescent="0.3">
      <c r="A347" t="s">
        <v>331</v>
      </c>
      <c r="B347">
        <v>604</v>
      </c>
      <c r="C347" t="s">
        <v>331</v>
      </c>
      <c r="D347" t="s">
        <v>4581</v>
      </c>
      <c r="E347">
        <v>604</v>
      </c>
      <c r="F347" t="s">
        <v>3568</v>
      </c>
      <c r="G347" t="s">
        <v>876</v>
      </c>
      <c r="H347" t="s">
        <v>3925</v>
      </c>
      <c r="I347"/>
    </row>
    <row r="348" spans="1:9" x14ac:dyDescent="0.3">
      <c r="A348" t="s">
        <v>1918</v>
      </c>
      <c r="B348">
        <v>611</v>
      </c>
      <c r="C348" t="s">
        <v>1918</v>
      </c>
      <c r="D348" t="s">
        <v>4596</v>
      </c>
      <c r="E348">
        <v>611</v>
      </c>
      <c r="F348" t="s">
        <v>3743</v>
      </c>
      <c r="G348" t="s">
        <v>876</v>
      </c>
      <c r="H348" t="s">
        <v>3925</v>
      </c>
      <c r="I348"/>
    </row>
    <row r="349" spans="1:9" x14ac:dyDescent="0.3">
      <c r="A349" t="s">
        <v>882</v>
      </c>
      <c r="B349">
        <v>1332</v>
      </c>
      <c r="C349" t="s">
        <v>882</v>
      </c>
      <c r="D349" t="s">
        <v>4585</v>
      </c>
      <c r="E349">
        <v>1332</v>
      </c>
      <c r="F349" t="s">
        <v>3743</v>
      </c>
      <c r="G349" t="s">
        <v>876</v>
      </c>
      <c r="H349" t="s">
        <v>3925</v>
      </c>
      <c r="I349"/>
    </row>
    <row r="350" spans="1:9" x14ac:dyDescent="0.3">
      <c r="A350" t="s">
        <v>909</v>
      </c>
      <c r="B350">
        <v>1880</v>
      </c>
      <c r="C350" t="s">
        <v>909</v>
      </c>
      <c r="D350" t="s">
        <v>909</v>
      </c>
      <c r="E350">
        <v>1880</v>
      </c>
      <c r="F350" t="s">
        <v>3744</v>
      </c>
      <c r="G350" t="s">
        <v>876</v>
      </c>
      <c r="H350" t="s">
        <v>3925</v>
      </c>
      <c r="I350"/>
    </row>
    <row r="351" spans="1:9" x14ac:dyDescent="0.3">
      <c r="A351" t="s">
        <v>1864</v>
      </c>
      <c r="B351">
        <v>1637</v>
      </c>
      <c r="C351" t="s">
        <v>1864</v>
      </c>
      <c r="D351" t="s">
        <v>1864</v>
      </c>
      <c r="E351">
        <v>1637</v>
      </c>
      <c r="F351" t="s">
        <v>3604</v>
      </c>
      <c r="G351" t="s">
        <v>876</v>
      </c>
      <c r="H351" t="s">
        <v>3925</v>
      </c>
      <c r="I351"/>
    </row>
    <row r="352" spans="1:9" x14ac:dyDescent="0.3">
      <c r="A352" t="s">
        <v>1922</v>
      </c>
      <c r="B352">
        <v>715</v>
      </c>
      <c r="C352" t="s">
        <v>1922</v>
      </c>
      <c r="D352" t="s">
        <v>3932</v>
      </c>
      <c r="E352">
        <v>715</v>
      </c>
      <c r="F352" t="s">
        <v>3604</v>
      </c>
      <c r="G352" t="s">
        <v>876</v>
      </c>
      <c r="H352" t="s">
        <v>3925</v>
      </c>
      <c r="I352"/>
    </row>
    <row r="353" spans="1:9" x14ac:dyDescent="0.3">
      <c r="A353" t="s">
        <v>951</v>
      </c>
      <c r="B353">
        <v>441</v>
      </c>
      <c r="C353" t="s">
        <v>951</v>
      </c>
      <c r="D353" t="s">
        <v>4602</v>
      </c>
      <c r="E353">
        <v>441</v>
      </c>
      <c r="F353" t="s">
        <v>3726</v>
      </c>
      <c r="G353" t="s">
        <v>876</v>
      </c>
      <c r="H353" t="s">
        <v>3925</v>
      </c>
      <c r="I353"/>
    </row>
    <row r="354" spans="1:9" x14ac:dyDescent="0.3">
      <c r="A354" t="s">
        <v>319</v>
      </c>
      <c r="B354">
        <v>1790</v>
      </c>
      <c r="C354" t="s">
        <v>319</v>
      </c>
      <c r="D354" t="s">
        <v>319</v>
      </c>
      <c r="E354">
        <v>1790</v>
      </c>
      <c r="F354" t="s">
        <v>3568</v>
      </c>
      <c r="G354" t="s">
        <v>876</v>
      </c>
      <c r="H354" t="s">
        <v>3925</v>
      </c>
      <c r="I354"/>
    </row>
    <row r="355" spans="1:9" x14ac:dyDescent="0.3">
      <c r="A355" t="s">
        <v>942</v>
      </c>
      <c r="B355">
        <v>897</v>
      </c>
      <c r="C355" t="s">
        <v>942</v>
      </c>
      <c r="D355" t="s">
        <v>4587</v>
      </c>
      <c r="E355">
        <v>897</v>
      </c>
      <c r="F355" t="s">
        <v>3726</v>
      </c>
      <c r="G355" t="s">
        <v>876</v>
      </c>
      <c r="H355" t="s">
        <v>3925</v>
      </c>
      <c r="I355"/>
    </row>
    <row r="356" spans="1:9" x14ac:dyDescent="0.3">
      <c r="A356" t="s">
        <v>1934</v>
      </c>
      <c r="B356">
        <v>2014</v>
      </c>
      <c r="C356" t="s">
        <v>1934</v>
      </c>
      <c r="D356" t="s">
        <v>4580</v>
      </c>
      <c r="E356">
        <v>2014</v>
      </c>
      <c r="F356" t="s">
        <v>3604</v>
      </c>
      <c r="G356" t="s">
        <v>876</v>
      </c>
      <c r="H356" t="s">
        <v>3925</v>
      </c>
      <c r="I356"/>
    </row>
    <row r="357" spans="1:9" x14ac:dyDescent="0.3">
      <c r="A357" t="s">
        <v>1893</v>
      </c>
      <c r="B357">
        <v>524</v>
      </c>
      <c r="C357" t="s">
        <v>1893</v>
      </c>
      <c r="D357" t="s">
        <v>4598</v>
      </c>
      <c r="E357">
        <v>524</v>
      </c>
      <c r="F357" t="s">
        <v>3604</v>
      </c>
      <c r="G357" t="s">
        <v>876</v>
      </c>
      <c r="H357" t="s">
        <v>3925</v>
      </c>
      <c r="I357"/>
    </row>
    <row r="358" spans="1:9" x14ac:dyDescent="0.3">
      <c r="A358" t="s">
        <v>930</v>
      </c>
      <c r="B358">
        <v>770</v>
      </c>
      <c r="C358" t="s">
        <v>930</v>
      </c>
      <c r="D358" t="s">
        <v>3936</v>
      </c>
      <c r="E358">
        <v>770</v>
      </c>
      <c r="F358" t="s">
        <v>3568</v>
      </c>
      <c r="G358" t="s">
        <v>876</v>
      </c>
      <c r="H358" t="s">
        <v>3925</v>
      </c>
      <c r="I358"/>
    </row>
    <row r="359" spans="1:9" x14ac:dyDescent="0.3">
      <c r="A359" t="s">
        <v>314</v>
      </c>
      <c r="B359">
        <v>2449</v>
      </c>
      <c r="C359" t="s">
        <v>314</v>
      </c>
      <c r="D359" t="s">
        <v>3936</v>
      </c>
      <c r="E359">
        <v>2449</v>
      </c>
      <c r="F359" t="s">
        <v>3568</v>
      </c>
      <c r="G359" t="s">
        <v>876</v>
      </c>
      <c r="H359" t="s">
        <v>3925</v>
      </c>
      <c r="I359"/>
    </row>
    <row r="360" spans="1:9" x14ac:dyDescent="0.3">
      <c r="A360" t="s">
        <v>886</v>
      </c>
      <c r="B360">
        <v>1531</v>
      </c>
      <c r="C360" t="s">
        <v>886</v>
      </c>
      <c r="D360" t="s">
        <v>4584</v>
      </c>
      <c r="E360">
        <v>1531</v>
      </c>
      <c r="F360" t="s">
        <v>3568</v>
      </c>
      <c r="G360" t="s">
        <v>876</v>
      </c>
      <c r="H360" t="s">
        <v>3925</v>
      </c>
      <c r="I360"/>
    </row>
    <row r="361" spans="1:9" x14ac:dyDescent="0.3">
      <c r="A361" t="s">
        <v>336</v>
      </c>
      <c r="B361">
        <v>714</v>
      </c>
      <c r="C361" t="s">
        <v>336</v>
      </c>
      <c r="D361" t="s">
        <v>4594</v>
      </c>
      <c r="E361">
        <v>714</v>
      </c>
      <c r="F361" t="s">
        <v>3568</v>
      </c>
      <c r="G361" t="s">
        <v>876</v>
      </c>
      <c r="H361" t="s">
        <v>3925</v>
      </c>
      <c r="I361"/>
    </row>
    <row r="362" spans="1:9" x14ac:dyDescent="0.3">
      <c r="A362" t="s">
        <v>887</v>
      </c>
      <c r="B362">
        <v>2606</v>
      </c>
      <c r="C362" t="s">
        <v>887</v>
      </c>
      <c r="D362" t="s">
        <v>4572</v>
      </c>
      <c r="E362">
        <v>2606</v>
      </c>
      <c r="F362" t="s">
        <v>3743</v>
      </c>
      <c r="G362" t="s">
        <v>876</v>
      </c>
      <c r="H362" t="s">
        <v>3925</v>
      </c>
      <c r="I362"/>
    </row>
    <row r="363" spans="1:9" x14ac:dyDescent="0.3">
      <c r="A363" t="s">
        <v>1907</v>
      </c>
      <c r="B363">
        <v>913</v>
      </c>
      <c r="C363" t="s">
        <v>1907</v>
      </c>
      <c r="D363" t="s">
        <v>1907</v>
      </c>
      <c r="E363">
        <v>913</v>
      </c>
      <c r="F363" t="s">
        <v>3605</v>
      </c>
      <c r="G363" t="s">
        <v>876</v>
      </c>
      <c r="H363" t="s">
        <v>3925</v>
      </c>
      <c r="I363"/>
    </row>
    <row r="364" spans="1:9" x14ac:dyDescent="0.3">
      <c r="A364" t="s">
        <v>1931</v>
      </c>
      <c r="B364">
        <v>1954</v>
      </c>
      <c r="C364" t="s">
        <v>1931</v>
      </c>
      <c r="D364" t="s">
        <v>1931</v>
      </c>
      <c r="E364">
        <v>1954</v>
      </c>
      <c r="F364" t="s">
        <v>3605</v>
      </c>
      <c r="G364" t="s">
        <v>876</v>
      </c>
      <c r="H364" t="s">
        <v>3925</v>
      </c>
      <c r="I364"/>
    </row>
    <row r="365" spans="1:9" x14ac:dyDescent="0.3">
      <c r="A365" t="s">
        <v>946</v>
      </c>
      <c r="B365">
        <v>983</v>
      </c>
      <c r="C365" t="s">
        <v>946</v>
      </c>
      <c r="D365" t="s">
        <v>946</v>
      </c>
      <c r="E365">
        <v>983</v>
      </c>
      <c r="F365" t="s">
        <v>3743</v>
      </c>
      <c r="G365" t="s">
        <v>876</v>
      </c>
      <c r="H365" t="s">
        <v>3925</v>
      </c>
      <c r="I365"/>
    </row>
    <row r="366" spans="1:9" x14ac:dyDescent="0.3">
      <c r="A366" t="s">
        <v>1862</v>
      </c>
      <c r="B366">
        <v>1607</v>
      </c>
      <c r="C366" t="s">
        <v>1862</v>
      </c>
      <c r="D366" t="s">
        <v>4583</v>
      </c>
      <c r="E366">
        <v>1607</v>
      </c>
      <c r="F366" t="s">
        <v>3604</v>
      </c>
      <c r="G366" t="s">
        <v>876</v>
      </c>
      <c r="H366" t="s">
        <v>3925</v>
      </c>
      <c r="I366"/>
    </row>
    <row r="367" spans="1:9" x14ac:dyDescent="0.3">
      <c r="A367" t="s">
        <v>299</v>
      </c>
      <c r="B367">
        <v>2070</v>
      </c>
      <c r="C367" t="s">
        <v>299</v>
      </c>
      <c r="D367" t="s">
        <v>299</v>
      </c>
      <c r="E367">
        <v>2070</v>
      </c>
      <c r="F367" t="s">
        <v>3568</v>
      </c>
      <c r="G367" t="s">
        <v>876</v>
      </c>
      <c r="H367" t="s">
        <v>3925</v>
      </c>
      <c r="I367"/>
    </row>
    <row r="368" spans="1:9" x14ac:dyDescent="0.3">
      <c r="A368" t="s">
        <v>936</v>
      </c>
      <c r="B368">
        <v>836</v>
      </c>
      <c r="C368" t="s">
        <v>936</v>
      </c>
      <c r="D368" t="s">
        <v>4590</v>
      </c>
      <c r="E368">
        <v>836</v>
      </c>
      <c r="F368" t="s">
        <v>3726</v>
      </c>
      <c r="G368" t="s">
        <v>876</v>
      </c>
      <c r="H368" t="s">
        <v>3925</v>
      </c>
      <c r="I368"/>
    </row>
    <row r="369" spans="1:9" x14ac:dyDescent="0.3">
      <c r="A369" t="s">
        <v>898</v>
      </c>
      <c r="B369">
        <v>2313</v>
      </c>
      <c r="C369" t="s">
        <v>898</v>
      </c>
      <c r="D369" t="s">
        <v>4575</v>
      </c>
      <c r="E369">
        <v>2313</v>
      </c>
      <c r="F369" t="s">
        <v>3726</v>
      </c>
      <c r="G369" t="s">
        <v>876</v>
      </c>
      <c r="H369" t="s">
        <v>3925</v>
      </c>
      <c r="I369"/>
    </row>
    <row r="370" spans="1:9" x14ac:dyDescent="0.3">
      <c r="A370" t="s">
        <v>953</v>
      </c>
      <c r="B370">
        <v>505</v>
      </c>
      <c r="C370" t="s">
        <v>953</v>
      </c>
      <c r="D370" t="s">
        <v>4601</v>
      </c>
      <c r="E370">
        <v>505</v>
      </c>
      <c r="F370" t="s">
        <v>3743</v>
      </c>
      <c r="G370" t="s">
        <v>876</v>
      </c>
      <c r="H370" t="s">
        <v>3925</v>
      </c>
      <c r="I370"/>
    </row>
    <row r="371" spans="1:9" x14ac:dyDescent="0.3">
      <c r="A371" t="s">
        <v>920</v>
      </c>
      <c r="B371">
        <v>670</v>
      </c>
      <c r="C371" t="s">
        <v>920</v>
      </c>
      <c r="D371" t="s">
        <v>4595</v>
      </c>
      <c r="E371">
        <v>670</v>
      </c>
      <c r="F371" t="s">
        <v>3726</v>
      </c>
      <c r="G371" t="s">
        <v>876</v>
      </c>
      <c r="H371" t="s">
        <v>3925</v>
      </c>
      <c r="I371"/>
    </row>
    <row r="372" spans="1:9" x14ac:dyDescent="0.3">
      <c r="A372" t="s">
        <v>884</v>
      </c>
      <c r="B372">
        <v>1452</v>
      </c>
      <c r="C372" t="s">
        <v>884</v>
      </c>
      <c r="D372" t="s">
        <v>884</v>
      </c>
      <c r="E372">
        <v>1452</v>
      </c>
      <c r="F372" t="s">
        <v>3726</v>
      </c>
      <c r="G372" t="s">
        <v>876</v>
      </c>
      <c r="H372" t="s">
        <v>3925</v>
      </c>
      <c r="I372"/>
    </row>
    <row r="373" spans="1:9" x14ac:dyDescent="0.3">
      <c r="A373" t="s">
        <v>917</v>
      </c>
      <c r="B373">
        <v>617</v>
      </c>
      <c r="C373" t="s">
        <v>917</v>
      </c>
      <c r="D373" t="s">
        <v>917</v>
      </c>
      <c r="E373">
        <v>617</v>
      </c>
      <c r="F373" t="s">
        <v>3744</v>
      </c>
      <c r="G373" t="s">
        <v>876</v>
      </c>
      <c r="H373" t="s">
        <v>3925</v>
      </c>
      <c r="I373"/>
    </row>
    <row r="374" spans="1:9" x14ac:dyDescent="0.3">
      <c r="A374" t="s">
        <v>1890</v>
      </c>
      <c r="B374">
        <v>1444</v>
      </c>
      <c r="C374" t="s">
        <v>1890</v>
      </c>
      <c r="D374" t="s">
        <v>1890</v>
      </c>
      <c r="E374">
        <v>1444</v>
      </c>
      <c r="F374" t="s">
        <v>3604</v>
      </c>
      <c r="G374" t="s">
        <v>876</v>
      </c>
      <c r="H374" t="s">
        <v>3925</v>
      </c>
      <c r="I374"/>
    </row>
    <row r="375" spans="1:9" x14ac:dyDescent="0.3">
      <c r="A375" t="s">
        <v>1868</v>
      </c>
      <c r="B375">
        <v>2205</v>
      </c>
      <c r="C375" t="s">
        <v>1868</v>
      </c>
      <c r="D375" t="s">
        <v>4579</v>
      </c>
      <c r="E375">
        <v>2205</v>
      </c>
      <c r="F375" t="s">
        <v>3604</v>
      </c>
      <c r="G375" t="s">
        <v>876</v>
      </c>
      <c r="H375" t="s">
        <v>3925</v>
      </c>
      <c r="I375"/>
    </row>
    <row r="376" spans="1:9" x14ac:dyDescent="0.3">
      <c r="A376" t="s">
        <v>1936</v>
      </c>
      <c r="B376">
        <v>2534</v>
      </c>
      <c r="C376" t="s">
        <v>1936</v>
      </c>
      <c r="D376" t="s">
        <v>4573</v>
      </c>
      <c r="E376">
        <v>2534</v>
      </c>
      <c r="F376" t="s">
        <v>3605</v>
      </c>
      <c r="G376" t="s">
        <v>876</v>
      </c>
      <c r="H376" t="s">
        <v>3925</v>
      </c>
      <c r="I376"/>
    </row>
    <row r="377" spans="1:9" x14ac:dyDescent="0.3">
      <c r="A377" t="s">
        <v>1889</v>
      </c>
      <c r="B377">
        <v>2811</v>
      </c>
      <c r="C377" t="s">
        <v>1889</v>
      </c>
      <c r="D377" t="s">
        <v>4578</v>
      </c>
      <c r="E377">
        <v>2811</v>
      </c>
      <c r="F377" t="s">
        <v>3723</v>
      </c>
      <c r="G377" t="s">
        <v>286</v>
      </c>
      <c r="H377" t="s">
        <v>3925</v>
      </c>
      <c r="I377"/>
    </row>
    <row r="378" spans="1:9" x14ac:dyDescent="0.3">
      <c r="A378" t="s">
        <v>1887</v>
      </c>
      <c r="B378">
        <v>2802</v>
      </c>
      <c r="C378" t="s">
        <v>1887</v>
      </c>
      <c r="D378" t="s">
        <v>4112</v>
      </c>
      <c r="E378">
        <v>2802</v>
      </c>
      <c r="F378" t="s">
        <v>3723</v>
      </c>
      <c r="G378" t="s">
        <v>286</v>
      </c>
      <c r="H378" t="s">
        <v>3925</v>
      </c>
      <c r="I378"/>
    </row>
    <row r="379" spans="1:9" x14ac:dyDescent="0.3">
      <c r="A379" t="s">
        <v>1869</v>
      </c>
      <c r="B379">
        <v>2299</v>
      </c>
      <c r="C379" t="s">
        <v>1869</v>
      </c>
      <c r="D379" t="s">
        <v>1869</v>
      </c>
      <c r="E379">
        <v>2299</v>
      </c>
      <c r="F379" t="s">
        <v>3723</v>
      </c>
      <c r="G379" t="s">
        <v>286</v>
      </c>
      <c r="H379" t="s">
        <v>3925</v>
      </c>
      <c r="I379"/>
    </row>
    <row r="380" spans="1:9" x14ac:dyDescent="0.3">
      <c r="A380" t="s">
        <v>1867</v>
      </c>
      <c r="B380">
        <v>2192</v>
      </c>
      <c r="C380" t="s">
        <v>1867</v>
      </c>
      <c r="D380" t="s">
        <v>4107</v>
      </c>
      <c r="E380">
        <v>2192</v>
      </c>
      <c r="F380" t="s">
        <v>3723</v>
      </c>
      <c r="G380" t="s">
        <v>286</v>
      </c>
      <c r="H380" t="s">
        <v>3925</v>
      </c>
      <c r="I380"/>
    </row>
    <row r="381" spans="1:9" x14ac:dyDescent="0.3">
      <c r="A381" t="s">
        <v>320</v>
      </c>
      <c r="B381">
        <v>1822</v>
      </c>
      <c r="C381" t="s">
        <v>320</v>
      </c>
      <c r="D381" t="s">
        <v>4616</v>
      </c>
      <c r="E381">
        <v>1822</v>
      </c>
      <c r="F381" t="s">
        <v>3723</v>
      </c>
      <c r="G381" t="s">
        <v>286</v>
      </c>
      <c r="H381" t="s">
        <v>3925</v>
      </c>
      <c r="I381"/>
    </row>
    <row r="382" spans="1:9" x14ac:dyDescent="0.3">
      <c r="A382" t="s">
        <v>1895</v>
      </c>
      <c r="B382">
        <v>1100</v>
      </c>
      <c r="C382" t="s">
        <v>1895</v>
      </c>
      <c r="D382" t="s">
        <v>1895</v>
      </c>
      <c r="E382">
        <v>1100</v>
      </c>
      <c r="F382" t="s">
        <v>3723</v>
      </c>
      <c r="G382" t="s">
        <v>286</v>
      </c>
      <c r="H382" t="s">
        <v>3925</v>
      </c>
      <c r="I382"/>
    </row>
    <row r="383" spans="1:9" x14ac:dyDescent="0.3">
      <c r="A383" t="s">
        <v>1908</v>
      </c>
      <c r="B383">
        <v>931</v>
      </c>
      <c r="C383" t="s">
        <v>1908</v>
      </c>
      <c r="D383" t="s">
        <v>4620</v>
      </c>
      <c r="E383">
        <v>931</v>
      </c>
      <c r="F383" t="s">
        <v>3723</v>
      </c>
      <c r="G383" t="s">
        <v>286</v>
      </c>
      <c r="H383" t="s">
        <v>3925</v>
      </c>
      <c r="I383"/>
    </row>
    <row r="384" spans="1:9" x14ac:dyDescent="0.3">
      <c r="A384" t="s">
        <v>1927</v>
      </c>
      <c r="B384">
        <v>771</v>
      </c>
      <c r="C384" t="s">
        <v>1927</v>
      </c>
      <c r="D384" t="s">
        <v>1927</v>
      </c>
      <c r="E384">
        <v>771</v>
      </c>
      <c r="F384" t="s">
        <v>3723</v>
      </c>
      <c r="G384" t="s">
        <v>286</v>
      </c>
      <c r="H384" t="s">
        <v>3925</v>
      </c>
      <c r="I384"/>
    </row>
    <row r="385" spans="1:9" x14ac:dyDescent="0.3">
      <c r="A385" t="s">
        <v>1926</v>
      </c>
      <c r="B385">
        <v>769</v>
      </c>
      <c r="C385" t="s">
        <v>1926</v>
      </c>
      <c r="D385" t="s">
        <v>1926</v>
      </c>
      <c r="E385">
        <v>769</v>
      </c>
      <c r="F385" t="s">
        <v>3723</v>
      </c>
      <c r="G385" t="s">
        <v>286</v>
      </c>
      <c r="H385" t="s">
        <v>3925</v>
      </c>
      <c r="I385"/>
    </row>
    <row r="386" spans="1:9" x14ac:dyDescent="0.3">
      <c r="A386" t="s">
        <v>1902</v>
      </c>
      <c r="B386">
        <v>437</v>
      </c>
      <c r="C386" t="s">
        <v>1902</v>
      </c>
      <c r="D386" t="s">
        <v>1902</v>
      </c>
      <c r="E386">
        <v>437</v>
      </c>
      <c r="F386" t="s">
        <v>3723</v>
      </c>
      <c r="G386" t="s">
        <v>286</v>
      </c>
      <c r="H386" t="s">
        <v>3925</v>
      </c>
      <c r="I386"/>
    </row>
    <row r="387" spans="1:9" x14ac:dyDescent="0.3">
      <c r="A387" t="s">
        <v>313</v>
      </c>
      <c r="B387">
        <v>2388</v>
      </c>
      <c r="C387" t="s">
        <v>313</v>
      </c>
      <c r="D387" t="s">
        <v>4608</v>
      </c>
      <c r="E387">
        <v>2388</v>
      </c>
      <c r="F387" t="s">
        <v>3762</v>
      </c>
      <c r="G387" t="s">
        <v>286</v>
      </c>
      <c r="H387" t="s">
        <v>3925</v>
      </c>
      <c r="I387"/>
    </row>
    <row r="388" spans="1:9" x14ac:dyDescent="0.3">
      <c r="A388" t="s">
        <v>310</v>
      </c>
      <c r="B388">
        <v>2307</v>
      </c>
      <c r="C388" t="s">
        <v>310</v>
      </c>
      <c r="D388" t="s">
        <v>4208</v>
      </c>
      <c r="E388">
        <v>2307</v>
      </c>
      <c r="F388" t="s">
        <v>3762</v>
      </c>
      <c r="G388" t="s">
        <v>286</v>
      </c>
      <c r="H388" t="s">
        <v>3925</v>
      </c>
      <c r="I388"/>
    </row>
    <row r="389" spans="1:9" x14ac:dyDescent="0.3">
      <c r="A389" t="s">
        <v>306</v>
      </c>
      <c r="B389">
        <v>2244</v>
      </c>
      <c r="C389" t="s">
        <v>306</v>
      </c>
      <c r="D389" t="s">
        <v>4611</v>
      </c>
      <c r="E389">
        <v>2244</v>
      </c>
      <c r="F389" t="s">
        <v>3762</v>
      </c>
      <c r="G389" t="s">
        <v>286</v>
      </c>
      <c r="H389" t="s">
        <v>3925</v>
      </c>
      <c r="I389"/>
    </row>
    <row r="390" spans="1:9" x14ac:dyDescent="0.3">
      <c r="A390" t="s">
        <v>304</v>
      </c>
      <c r="B390">
        <v>2161</v>
      </c>
      <c r="C390" t="s">
        <v>304</v>
      </c>
      <c r="D390" t="s">
        <v>4613</v>
      </c>
      <c r="E390">
        <v>2161</v>
      </c>
      <c r="F390" t="s">
        <v>3762</v>
      </c>
      <c r="G390" t="s">
        <v>286</v>
      </c>
      <c r="H390" t="s">
        <v>3925</v>
      </c>
      <c r="I390"/>
    </row>
    <row r="391" spans="1:9" x14ac:dyDescent="0.3">
      <c r="A391" t="s">
        <v>302</v>
      </c>
      <c r="B391">
        <v>2137</v>
      </c>
      <c r="C391" t="s">
        <v>302</v>
      </c>
      <c r="D391" t="s">
        <v>4614</v>
      </c>
      <c r="E391">
        <v>2137</v>
      </c>
      <c r="F391" t="s">
        <v>3762</v>
      </c>
      <c r="G391" t="s">
        <v>286</v>
      </c>
      <c r="H391" t="s">
        <v>3925</v>
      </c>
      <c r="I391"/>
    </row>
    <row r="392" spans="1:9" x14ac:dyDescent="0.3">
      <c r="A392" t="s">
        <v>316</v>
      </c>
      <c r="B392">
        <v>1577</v>
      </c>
      <c r="C392" t="s">
        <v>316</v>
      </c>
      <c r="D392" t="s">
        <v>4110</v>
      </c>
      <c r="E392">
        <v>1577</v>
      </c>
      <c r="F392" t="s">
        <v>3762</v>
      </c>
      <c r="G392" t="s">
        <v>286</v>
      </c>
      <c r="H392" t="s">
        <v>3925</v>
      </c>
      <c r="I392"/>
    </row>
    <row r="393" spans="1:9" x14ac:dyDescent="0.3">
      <c r="A393" t="s">
        <v>360</v>
      </c>
      <c r="B393">
        <v>1282</v>
      </c>
      <c r="C393" t="s">
        <v>360</v>
      </c>
      <c r="D393" t="s">
        <v>4618</v>
      </c>
      <c r="E393">
        <v>1282</v>
      </c>
      <c r="F393" t="s">
        <v>3762</v>
      </c>
      <c r="G393" t="s">
        <v>286</v>
      </c>
      <c r="H393" t="s">
        <v>3925</v>
      </c>
      <c r="I393"/>
    </row>
    <row r="394" spans="1:9" x14ac:dyDescent="0.3">
      <c r="A394" t="s">
        <v>337</v>
      </c>
      <c r="B394">
        <v>754</v>
      </c>
      <c r="C394" t="s">
        <v>337</v>
      </c>
      <c r="D394" t="s">
        <v>4625</v>
      </c>
      <c r="E394">
        <v>754</v>
      </c>
      <c r="F394" t="s">
        <v>3762</v>
      </c>
      <c r="G394" t="s">
        <v>286</v>
      </c>
      <c r="H394" t="s">
        <v>3925</v>
      </c>
      <c r="I394"/>
    </row>
    <row r="395" spans="1:9" x14ac:dyDescent="0.3">
      <c r="A395" t="s">
        <v>335</v>
      </c>
      <c r="B395">
        <v>706</v>
      </c>
      <c r="C395" t="s">
        <v>335</v>
      </c>
      <c r="D395" t="s">
        <v>4626</v>
      </c>
      <c r="E395">
        <v>706</v>
      </c>
      <c r="F395" t="s">
        <v>3762</v>
      </c>
      <c r="G395" t="s">
        <v>286</v>
      </c>
      <c r="H395" t="s">
        <v>3925</v>
      </c>
      <c r="I395"/>
    </row>
    <row r="396" spans="1:9" x14ac:dyDescent="0.3">
      <c r="A396" t="s">
        <v>329</v>
      </c>
      <c r="B396">
        <v>593</v>
      </c>
      <c r="C396" t="s">
        <v>329</v>
      </c>
      <c r="D396" t="s">
        <v>4630</v>
      </c>
      <c r="E396">
        <v>593</v>
      </c>
      <c r="F396" t="s">
        <v>3762</v>
      </c>
      <c r="G396" t="s">
        <v>286</v>
      </c>
      <c r="H396" t="s">
        <v>3925</v>
      </c>
      <c r="I396"/>
    </row>
    <row r="397" spans="1:9" x14ac:dyDescent="0.3">
      <c r="A397" t="s">
        <v>315</v>
      </c>
      <c r="B397">
        <v>2493</v>
      </c>
      <c r="C397" t="s">
        <v>315</v>
      </c>
      <c r="D397" t="s">
        <v>4607</v>
      </c>
      <c r="E397">
        <v>2493</v>
      </c>
      <c r="F397" t="s">
        <v>3749</v>
      </c>
      <c r="G397" t="s">
        <v>286</v>
      </c>
      <c r="H397" t="s">
        <v>3925</v>
      </c>
      <c r="I397"/>
    </row>
    <row r="398" spans="1:9" x14ac:dyDescent="0.3">
      <c r="A398" t="s">
        <v>309</v>
      </c>
      <c r="B398">
        <v>2282</v>
      </c>
      <c r="C398" t="s">
        <v>309</v>
      </c>
      <c r="D398" t="s">
        <v>4108</v>
      </c>
      <c r="E398">
        <v>2282</v>
      </c>
      <c r="F398" t="s">
        <v>3749</v>
      </c>
      <c r="G398" t="s">
        <v>286</v>
      </c>
      <c r="H398" t="s">
        <v>3925</v>
      </c>
      <c r="I398"/>
    </row>
    <row r="399" spans="1:9" x14ac:dyDescent="0.3">
      <c r="A399" t="s">
        <v>307</v>
      </c>
      <c r="B399">
        <v>2245</v>
      </c>
      <c r="C399" t="s">
        <v>307</v>
      </c>
      <c r="D399" t="s">
        <v>4610</v>
      </c>
      <c r="E399">
        <v>2245</v>
      </c>
      <c r="F399" t="s">
        <v>3749</v>
      </c>
      <c r="G399" t="s">
        <v>286</v>
      </c>
      <c r="H399" t="s">
        <v>3925</v>
      </c>
      <c r="I399"/>
    </row>
    <row r="400" spans="1:9" x14ac:dyDescent="0.3">
      <c r="A400" t="s">
        <v>326</v>
      </c>
      <c r="B400">
        <v>2049</v>
      </c>
      <c r="C400" t="s">
        <v>326</v>
      </c>
      <c r="D400" t="s">
        <v>4615</v>
      </c>
      <c r="E400">
        <v>2049</v>
      </c>
      <c r="F400" t="s">
        <v>3749</v>
      </c>
      <c r="G400" t="s">
        <v>286</v>
      </c>
      <c r="H400" t="s">
        <v>3925</v>
      </c>
      <c r="I400"/>
    </row>
    <row r="401" spans="1:9" x14ac:dyDescent="0.3">
      <c r="A401" t="s">
        <v>348</v>
      </c>
      <c r="B401">
        <v>955</v>
      </c>
      <c r="C401" t="s">
        <v>348</v>
      </c>
      <c r="D401" t="s">
        <v>348</v>
      </c>
      <c r="E401">
        <v>955</v>
      </c>
      <c r="F401" t="s">
        <v>3749</v>
      </c>
      <c r="G401" t="s">
        <v>286</v>
      </c>
      <c r="H401" t="s">
        <v>3925</v>
      </c>
      <c r="I401"/>
    </row>
    <row r="402" spans="1:9" x14ac:dyDescent="0.3">
      <c r="A402" t="s">
        <v>344</v>
      </c>
      <c r="B402">
        <v>871</v>
      </c>
      <c r="C402" t="s">
        <v>344</v>
      </c>
      <c r="D402" t="s">
        <v>4179</v>
      </c>
      <c r="E402">
        <v>871</v>
      </c>
      <c r="F402" t="s">
        <v>3749</v>
      </c>
      <c r="G402" t="s">
        <v>286</v>
      </c>
      <c r="H402" t="s">
        <v>3925</v>
      </c>
      <c r="I402"/>
    </row>
    <row r="403" spans="1:9" x14ac:dyDescent="0.3">
      <c r="A403" t="s">
        <v>340</v>
      </c>
      <c r="B403">
        <v>812</v>
      </c>
      <c r="C403" t="s">
        <v>340</v>
      </c>
      <c r="D403" t="s">
        <v>340</v>
      </c>
      <c r="E403">
        <v>812</v>
      </c>
      <c r="F403" t="s">
        <v>3749</v>
      </c>
      <c r="G403" t="s">
        <v>286</v>
      </c>
      <c r="H403" t="s">
        <v>3925</v>
      </c>
      <c r="I403"/>
    </row>
    <row r="404" spans="1:9" x14ac:dyDescent="0.3">
      <c r="A404" t="s">
        <v>334</v>
      </c>
      <c r="B404">
        <v>673</v>
      </c>
      <c r="C404" t="s">
        <v>334</v>
      </c>
      <c r="D404" t="s">
        <v>334</v>
      </c>
      <c r="E404">
        <v>673</v>
      </c>
      <c r="F404" t="s">
        <v>3749</v>
      </c>
      <c r="G404" t="s">
        <v>286</v>
      </c>
      <c r="H404" t="s">
        <v>3925</v>
      </c>
      <c r="I404"/>
    </row>
    <row r="405" spans="1:9" x14ac:dyDescent="0.3">
      <c r="A405" t="s">
        <v>328</v>
      </c>
      <c r="B405">
        <v>579</v>
      </c>
      <c r="C405" t="s">
        <v>328</v>
      </c>
      <c r="D405" t="s">
        <v>4631</v>
      </c>
      <c r="E405">
        <v>579</v>
      </c>
      <c r="F405" t="s">
        <v>3749</v>
      </c>
      <c r="G405" t="s">
        <v>286</v>
      </c>
      <c r="H405" t="s">
        <v>3925</v>
      </c>
      <c r="I405"/>
    </row>
    <row r="406" spans="1:9" x14ac:dyDescent="0.3">
      <c r="A406" t="s">
        <v>357</v>
      </c>
      <c r="B406">
        <v>523</v>
      </c>
      <c r="C406" t="s">
        <v>357</v>
      </c>
      <c r="D406" t="s">
        <v>4632</v>
      </c>
      <c r="E406">
        <v>523</v>
      </c>
      <c r="F406" t="s">
        <v>3749</v>
      </c>
      <c r="G406" t="s">
        <v>286</v>
      </c>
      <c r="H406" t="s">
        <v>3925</v>
      </c>
      <c r="I406"/>
    </row>
    <row r="407" spans="1:9" x14ac:dyDescent="0.3">
      <c r="A407" t="s">
        <v>311</v>
      </c>
      <c r="B407">
        <v>2309</v>
      </c>
      <c r="C407" t="s">
        <v>311</v>
      </c>
      <c r="D407" t="s">
        <v>4609</v>
      </c>
      <c r="E407">
        <v>2309</v>
      </c>
      <c r="F407" t="s">
        <v>3763</v>
      </c>
      <c r="G407" t="s">
        <v>286</v>
      </c>
      <c r="H407" t="s">
        <v>3925</v>
      </c>
      <c r="I407"/>
    </row>
    <row r="408" spans="1:9" x14ac:dyDescent="0.3">
      <c r="A408" t="s">
        <v>308</v>
      </c>
      <c r="B408">
        <v>2268</v>
      </c>
      <c r="C408" t="s">
        <v>308</v>
      </c>
      <c r="D408" t="s">
        <v>308</v>
      </c>
      <c r="E408">
        <v>2268</v>
      </c>
      <c r="F408" t="s">
        <v>3763</v>
      </c>
      <c r="G408" t="s">
        <v>286</v>
      </c>
      <c r="H408" t="s">
        <v>3925</v>
      </c>
      <c r="I408"/>
    </row>
    <row r="409" spans="1:9" x14ac:dyDescent="0.3">
      <c r="A409" t="s">
        <v>301</v>
      </c>
      <c r="B409">
        <v>2134</v>
      </c>
      <c r="C409" t="s">
        <v>301</v>
      </c>
      <c r="D409" t="s">
        <v>301</v>
      </c>
      <c r="E409">
        <v>2134</v>
      </c>
      <c r="F409" t="s">
        <v>3763</v>
      </c>
      <c r="G409" t="s">
        <v>286</v>
      </c>
      <c r="H409" t="s">
        <v>3925</v>
      </c>
      <c r="I409"/>
    </row>
    <row r="410" spans="1:9" x14ac:dyDescent="0.3">
      <c r="A410" t="s">
        <v>317</v>
      </c>
      <c r="B410">
        <v>1706</v>
      </c>
      <c r="C410" t="s">
        <v>317</v>
      </c>
      <c r="D410" t="s">
        <v>4617</v>
      </c>
      <c r="E410">
        <v>1706</v>
      </c>
      <c r="F410" t="s">
        <v>3763</v>
      </c>
      <c r="G410" t="s">
        <v>286</v>
      </c>
      <c r="H410" t="s">
        <v>3925</v>
      </c>
      <c r="I410"/>
    </row>
    <row r="411" spans="1:9" x14ac:dyDescent="0.3">
      <c r="A411" t="s">
        <v>285</v>
      </c>
      <c r="B411">
        <v>1437</v>
      </c>
      <c r="C411" t="s">
        <v>285</v>
      </c>
      <c r="D411" t="s">
        <v>285</v>
      </c>
      <c r="E411">
        <v>1437</v>
      </c>
      <c r="F411" t="s">
        <v>3763</v>
      </c>
      <c r="G411" t="s">
        <v>286</v>
      </c>
      <c r="H411" t="s">
        <v>3925</v>
      </c>
      <c r="I411"/>
    </row>
    <row r="412" spans="1:9" x14ac:dyDescent="0.3">
      <c r="A412" t="s">
        <v>359</v>
      </c>
      <c r="B412">
        <v>1212</v>
      </c>
      <c r="C412" t="s">
        <v>359</v>
      </c>
      <c r="D412" t="s">
        <v>359</v>
      </c>
      <c r="E412">
        <v>1212</v>
      </c>
      <c r="F412" t="s">
        <v>3763</v>
      </c>
      <c r="G412" t="s">
        <v>286</v>
      </c>
      <c r="H412" t="s">
        <v>3925</v>
      </c>
      <c r="I412"/>
    </row>
    <row r="413" spans="1:9" x14ac:dyDescent="0.3">
      <c r="A413" t="s">
        <v>358</v>
      </c>
      <c r="B413">
        <v>1182</v>
      </c>
      <c r="C413" t="s">
        <v>358</v>
      </c>
      <c r="D413" t="s">
        <v>358</v>
      </c>
      <c r="E413">
        <v>1182</v>
      </c>
      <c r="F413" t="s">
        <v>3763</v>
      </c>
      <c r="G413" t="s">
        <v>286</v>
      </c>
      <c r="H413" t="s">
        <v>3925</v>
      </c>
      <c r="I413"/>
    </row>
    <row r="414" spans="1:9" x14ac:dyDescent="0.3">
      <c r="A414" t="s">
        <v>338</v>
      </c>
      <c r="B414">
        <v>777</v>
      </c>
      <c r="C414" t="s">
        <v>338</v>
      </c>
      <c r="D414" t="s">
        <v>4111</v>
      </c>
      <c r="E414">
        <v>777</v>
      </c>
      <c r="F414" t="s">
        <v>3763</v>
      </c>
      <c r="G414" t="s">
        <v>286</v>
      </c>
      <c r="H414" t="s">
        <v>3925</v>
      </c>
      <c r="I414"/>
    </row>
    <row r="415" spans="1:9" x14ac:dyDescent="0.3">
      <c r="A415" t="s">
        <v>332</v>
      </c>
      <c r="B415">
        <v>634</v>
      </c>
      <c r="C415" t="s">
        <v>332</v>
      </c>
      <c r="D415" t="s">
        <v>4628</v>
      </c>
      <c r="E415">
        <v>634</v>
      </c>
      <c r="F415" t="s">
        <v>3763</v>
      </c>
      <c r="G415" t="s">
        <v>286</v>
      </c>
      <c r="H415" t="s">
        <v>3925</v>
      </c>
      <c r="I415"/>
    </row>
    <row r="416" spans="1:9" x14ac:dyDescent="0.3">
      <c r="A416" t="s">
        <v>330</v>
      </c>
      <c r="B416">
        <v>599</v>
      </c>
      <c r="C416" t="s">
        <v>330</v>
      </c>
      <c r="D416" t="s">
        <v>4629</v>
      </c>
      <c r="E416">
        <v>599</v>
      </c>
      <c r="F416" t="s">
        <v>3763</v>
      </c>
      <c r="G416" t="s">
        <v>286</v>
      </c>
      <c r="H416" t="s">
        <v>3925</v>
      </c>
      <c r="I416"/>
    </row>
    <row r="417" spans="1:9" x14ac:dyDescent="0.3">
      <c r="A417" t="s">
        <v>293</v>
      </c>
      <c r="B417">
        <v>3100</v>
      </c>
      <c r="C417" t="s">
        <v>293</v>
      </c>
      <c r="D417" t="s">
        <v>4604</v>
      </c>
      <c r="E417">
        <v>3100</v>
      </c>
      <c r="F417" t="s">
        <v>3729</v>
      </c>
      <c r="G417" t="s">
        <v>286</v>
      </c>
      <c r="H417" t="s">
        <v>3925</v>
      </c>
      <c r="I417"/>
    </row>
    <row r="418" spans="1:9" x14ac:dyDescent="0.3">
      <c r="A418" t="s">
        <v>292</v>
      </c>
      <c r="B418">
        <v>2980</v>
      </c>
      <c r="C418" t="s">
        <v>292</v>
      </c>
      <c r="D418" t="s">
        <v>4605</v>
      </c>
      <c r="E418">
        <v>2980</v>
      </c>
      <c r="F418" t="s">
        <v>3729</v>
      </c>
      <c r="G418" t="s">
        <v>286</v>
      </c>
      <c r="H418" t="s">
        <v>3925</v>
      </c>
      <c r="I418"/>
    </row>
    <row r="419" spans="1:9" x14ac:dyDescent="0.3">
      <c r="A419" t="s">
        <v>291</v>
      </c>
      <c r="B419">
        <v>2835</v>
      </c>
      <c r="C419" t="s">
        <v>291</v>
      </c>
      <c r="D419" t="s">
        <v>4606</v>
      </c>
      <c r="E419">
        <v>2835</v>
      </c>
      <c r="F419" t="s">
        <v>3729</v>
      </c>
      <c r="G419" t="s">
        <v>286</v>
      </c>
      <c r="H419" t="s">
        <v>3925</v>
      </c>
      <c r="I419"/>
    </row>
    <row r="420" spans="1:9" x14ac:dyDescent="0.3">
      <c r="A420" t="s">
        <v>288</v>
      </c>
      <c r="B420">
        <v>2682</v>
      </c>
      <c r="C420" t="s">
        <v>288</v>
      </c>
      <c r="D420" t="s">
        <v>4109</v>
      </c>
      <c r="E420">
        <v>2682</v>
      </c>
      <c r="F420" t="s">
        <v>3729</v>
      </c>
      <c r="G420" t="s">
        <v>286</v>
      </c>
      <c r="H420" t="s">
        <v>3925</v>
      </c>
      <c r="I420"/>
    </row>
    <row r="421" spans="1:9" x14ac:dyDescent="0.3">
      <c r="A421" t="s">
        <v>303</v>
      </c>
      <c r="B421">
        <v>2151</v>
      </c>
      <c r="C421" t="s">
        <v>303</v>
      </c>
      <c r="D421" t="s">
        <v>303</v>
      </c>
      <c r="E421">
        <v>2151</v>
      </c>
      <c r="F421" t="s">
        <v>3729</v>
      </c>
      <c r="G421" t="s">
        <v>286</v>
      </c>
      <c r="H421" t="s">
        <v>3925</v>
      </c>
      <c r="I421"/>
    </row>
    <row r="422" spans="1:9" x14ac:dyDescent="0.3">
      <c r="A422" t="s">
        <v>324</v>
      </c>
      <c r="B422">
        <v>1939</v>
      </c>
      <c r="C422" t="s">
        <v>324</v>
      </c>
      <c r="D422" t="s">
        <v>4113</v>
      </c>
      <c r="E422">
        <v>1939</v>
      </c>
      <c r="F422" t="s">
        <v>3729</v>
      </c>
      <c r="G422" t="s">
        <v>286</v>
      </c>
      <c r="H422" t="s">
        <v>3925</v>
      </c>
      <c r="I422"/>
    </row>
    <row r="423" spans="1:9" x14ac:dyDescent="0.3">
      <c r="A423" t="s">
        <v>346</v>
      </c>
      <c r="B423">
        <v>917</v>
      </c>
      <c r="C423" t="s">
        <v>346</v>
      </c>
      <c r="D423" t="s">
        <v>346</v>
      </c>
      <c r="E423">
        <v>917</v>
      </c>
      <c r="F423" t="s">
        <v>3729</v>
      </c>
      <c r="G423" t="s">
        <v>286</v>
      </c>
      <c r="H423" t="s">
        <v>3925</v>
      </c>
      <c r="I423"/>
    </row>
    <row r="424" spans="1:9" x14ac:dyDescent="0.3">
      <c r="A424" t="s">
        <v>341</v>
      </c>
      <c r="B424">
        <v>837</v>
      </c>
      <c r="C424" t="s">
        <v>341</v>
      </c>
      <c r="D424" t="s">
        <v>4623</v>
      </c>
      <c r="E424">
        <v>837</v>
      </c>
      <c r="F424" t="s">
        <v>3729</v>
      </c>
      <c r="G424" t="s">
        <v>286</v>
      </c>
      <c r="H424" t="s">
        <v>3925</v>
      </c>
      <c r="I424"/>
    </row>
    <row r="425" spans="1:9" x14ac:dyDescent="0.3">
      <c r="A425" t="s">
        <v>3777</v>
      </c>
      <c r="B425">
        <v>823</v>
      </c>
      <c r="C425" t="s">
        <v>3777</v>
      </c>
      <c r="D425" t="s">
        <v>4624</v>
      </c>
      <c r="E425">
        <v>823</v>
      </c>
      <c r="F425" t="s">
        <v>3729</v>
      </c>
      <c r="G425" t="s">
        <v>286</v>
      </c>
      <c r="H425" t="s">
        <v>3925</v>
      </c>
      <c r="I425"/>
    </row>
    <row r="426" spans="1:9" x14ac:dyDescent="0.3">
      <c r="A426" t="s">
        <v>355</v>
      </c>
      <c r="B426">
        <v>451</v>
      </c>
      <c r="C426" t="s">
        <v>355</v>
      </c>
      <c r="D426" t="s">
        <v>355</v>
      </c>
      <c r="E426">
        <v>451</v>
      </c>
      <c r="F426" t="s">
        <v>3729</v>
      </c>
      <c r="G426" t="s">
        <v>286</v>
      </c>
      <c r="H426" t="s">
        <v>3925</v>
      </c>
      <c r="I426"/>
    </row>
    <row r="427" spans="1:9" x14ac:dyDescent="0.3">
      <c r="A427" t="s">
        <v>305</v>
      </c>
      <c r="B427">
        <v>2210</v>
      </c>
      <c r="C427" t="s">
        <v>305</v>
      </c>
      <c r="D427" t="s">
        <v>4612</v>
      </c>
      <c r="E427">
        <v>2210</v>
      </c>
      <c r="F427" t="s">
        <v>3724</v>
      </c>
      <c r="G427" t="s">
        <v>286</v>
      </c>
      <c r="H427" t="s">
        <v>3925</v>
      </c>
      <c r="I427"/>
    </row>
    <row r="428" spans="1:9" x14ac:dyDescent="0.3">
      <c r="A428" t="s">
        <v>300</v>
      </c>
      <c r="B428">
        <v>2121</v>
      </c>
      <c r="C428" t="s">
        <v>300</v>
      </c>
      <c r="D428" t="s">
        <v>325</v>
      </c>
      <c r="E428">
        <v>2121</v>
      </c>
      <c r="F428" t="s">
        <v>3724</v>
      </c>
      <c r="G428" t="s">
        <v>286</v>
      </c>
      <c r="H428" t="s">
        <v>3925</v>
      </c>
      <c r="I428"/>
    </row>
    <row r="429" spans="1:9" x14ac:dyDescent="0.3">
      <c r="A429" t="s">
        <v>325</v>
      </c>
      <c r="B429">
        <v>2018</v>
      </c>
      <c r="C429" t="s">
        <v>325</v>
      </c>
      <c r="D429" t="s">
        <v>325</v>
      </c>
      <c r="E429">
        <v>2018</v>
      </c>
      <c r="F429" t="s">
        <v>3724</v>
      </c>
      <c r="G429" t="s">
        <v>286</v>
      </c>
      <c r="H429" t="s">
        <v>3925</v>
      </c>
      <c r="I429"/>
    </row>
    <row r="430" spans="1:9" x14ac:dyDescent="0.3">
      <c r="A430" t="s">
        <v>323</v>
      </c>
      <c r="B430">
        <v>1922</v>
      </c>
      <c r="C430" t="s">
        <v>323</v>
      </c>
      <c r="D430" t="s">
        <v>323</v>
      </c>
      <c r="E430">
        <v>1922</v>
      </c>
      <c r="F430" t="s">
        <v>3724</v>
      </c>
      <c r="G430" t="s">
        <v>286</v>
      </c>
      <c r="H430" t="s">
        <v>3925</v>
      </c>
      <c r="I430"/>
    </row>
    <row r="431" spans="1:9" x14ac:dyDescent="0.3">
      <c r="A431" t="s">
        <v>350</v>
      </c>
      <c r="B431">
        <v>1018</v>
      </c>
      <c r="C431" t="s">
        <v>350</v>
      </c>
      <c r="D431" t="s">
        <v>4619</v>
      </c>
      <c r="E431">
        <v>1018</v>
      </c>
      <c r="F431" t="s">
        <v>3724</v>
      </c>
      <c r="G431" t="s">
        <v>286</v>
      </c>
      <c r="H431" t="s">
        <v>3925</v>
      </c>
      <c r="I431"/>
    </row>
    <row r="432" spans="1:9" x14ac:dyDescent="0.3">
      <c r="A432" t="s">
        <v>345</v>
      </c>
      <c r="B432">
        <v>876</v>
      </c>
      <c r="C432" t="s">
        <v>345</v>
      </c>
      <c r="D432" t="s">
        <v>4621</v>
      </c>
      <c r="E432">
        <v>876</v>
      </c>
      <c r="F432" t="s">
        <v>3724</v>
      </c>
      <c r="G432" t="s">
        <v>286</v>
      </c>
      <c r="H432" t="s">
        <v>3925</v>
      </c>
      <c r="I432"/>
    </row>
    <row r="433" spans="1:9" x14ac:dyDescent="0.3">
      <c r="A433" t="s">
        <v>343</v>
      </c>
      <c r="B433">
        <v>865</v>
      </c>
      <c r="C433" t="s">
        <v>343</v>
      </c>
      <c r="D433" t="s">
        <v>4622</v>
      </c>
      <c r="E433">
        <v>865</v>
      </c>
      <c r="F433" t="s">
        <v>3724</v>
      </c>
      <c r="G433" t="s">
        <v>286</v>
      </c>
      <c r="H433" t="s">
        <v>3925</v>
      </c>
      <c r="I433"/>
    </row>
    <row r="434" spans="1:9" x14ac:dyDescent="0.3">
      <c r="A434" t="s">
        <v>333</v>
      </c>
      <c r="B434">
        <v>653</v>
      </c>
      <c r="C434" t="s">
        <v>333</v>
      </c>
      <c r="D434" t="s">
        <v>4627</v>
      </c>
      <c r="E434">
        <v>653</v>
      </c>
      <c r="F434" t="s">
        <v>3724</v>
      </c>
      <c r="G434" t="s">
        <v>286</v>
      </c>
      <c r="H434" t="s">
        <v>3925</v>
      </c>
      <c r="I434"/>
    </row>
    <row r="435" spans="1:9" x14ac:dyDescent="0.3">
      <c r="A435" t="s">
        <v>356</v>
      </c>
      <c r="B435">
        <v>516</v>
      </c>
      <c r="C435" t="s">
        <v>356</v>
      </c>
      <c r="D435" t="s">
        <v>4633</v>
      </c>
      <c r="E435">
        <v>516</v>
      </c>
      <c r="F435" t="s">
        <v>3724</v>
      </c>
      <c r="G435" t="s">
        <v>286</v>
      </c>
      <c r="H435" t="s">
        <v>3925</v>
      </c>
      <c r="I435"/>
    </row>
    <row r="436" spans="1:9" x14ac:dyDescent="0.3">
      <c r="A436" t="s">
        <v>354</v>
      </c>
      <c r="B436">
        <v>439</v>
      </c>
      <c r="C436" t="s">
        <v>354</v>
      </c>
      <c r="D436" t="s">
        <v>4634</v>
      </c>
      <c r="E436">
        <v>439</v>
      </c>
      <c r="F436" t="s">
        <v>3724</v>
      </c>
      <c r="G436" t="s">
        <v>286</v>
      </c>
      <c r="H436" t="s">
        <v>3925</v>
      </c>
      <c r="I436"/>
    </row>
    <row r="437" spans="1:9" x14ac:dyDescent="0.3">
      <c r="A437" t="s">
        <v>522</v>
      </c>
      <c r="B437">
        <v>2921</v>
      </c>
      <c r="C437" t="s">
        <v>1570</v>
      </c>
      <c r="D437" t="s">
        <v>1570</v>
      </c>
      <c r="E437">
        <v>2921</v>
      </c>
      <c r="F437" t="s">
        <v>3708</v>
      </c>
      <c r="G437" t="s">
        <v>3693</v>
      </c>
      <c r="H437" t="s">
        <v>3928</v>
      </c>
      <c r="I437"/>
    </row>
    <row r="438" spans="1:9" x14ac:dyDescent="0.3">
      <c r="A438" t="s">
        <v>588</v>
      </c>
      <c r="B438">
        <v>343</v>
      </c>
      <c r="C438" t="s">
        <v>567</v>
      </c>
      <c r="D438" t="s">
        <v>567</v>
      </c>
      <c r="E438">
        <v>343</v>
      </c>
      <c r="F438" t="s">
        <v>567</v>
      </c>
      <c r="G438" t="s">
        <v>3693</v>
      </c>
      <c r="H438" t="s">
        <v>3928</v>
      </c>
      <c r="I438"/>
    </row>
    <row r="439" spans="1:9" x14ac:dyDescent="0.3">
      <c r="A439" t="s">
        <v>537</v>
      </c>
      <c r="B439">
        <v>3390</v>
      </c>
      <c r="C439" t="s">
        <v>1585</v>
      </c>
      <c r="D439" t="s">
        <v>4826</v>
      </c>
      <c r="E439">
        <v>3390</v>
      </c>
      <c r="F439" t="s">
        <v>3707</v>
      </c>
      <c r="G439" t="s">
        <v>3693</v>
      </c>
      <c r="H439" t="s">
        <v>3928</v>
      </c>
      <c r="I439"/>
    </row>
    <row r="440" spans="1:9" x14ac:dyDescent="0.3">
      <c r="A440" t="s">
        <v>535</v>
      </c>
      <c r="B440">
        <v>1575</v>
      </c>
      <c r="C440" t="s">
        <v>542</v>
      </c>
      <c r="D440" t="s">
        <v>542</v>
      </c>
      <c r="E440">
        <v>1575</v>
      </c>
      <c r="F440" t="s">
        <v>567</v>
      </c>
      <c r="G440" t="s">
        <v>3693</v>
      </c>
      <c r="H440" t="s">
        <v>3928</v>
      </c>
      <c r="I440"/>
    </row>
    <row r="441" spans="1:9" x14ac:dyDescent="0.3">
      <c r="A441" t="s">
        <v>548</v>
      </c>
      <c r="B441">
        <v>1271</v>
      </c>
      <c r="C441" t="s">
        <v>579</v>
      </c>
      <c r="D441" t="s">
        <v>4838</v>
      </c>
      <c r="E441">
        <v>1271</v>
      </c>
      <c r="F441" t="s">
        <v>569</v>
      </c>
      <c r="G441" t="s">
        <v>3693</v>
      </c>
      <c r="H441" t="s">
        <v>3928</v>
      </c>
      <c r="I441"/>
    </row>
    <row r="442" spans="1:9" x14ac:dyDescent="0.3">
      <c r="A442" t="s">
        <v>542</v>
      </c>
      <c r="B442">
        <v>3070</v>
      </c>
      <c r="C442" t="s">
        <v>1573</v>
      </c>
      <c r="D442" t="s">
        <v>1573</v>
      </c>
      <c r="E442">
        <v>3070</v>
      </c>
      <c r="F442" t="s">
        <v>3708</v>
      </c>
      <c r="G442" t="s">
        <v>3693</v>
      </c>
      <c r="H442" t="s">
        <v>3928</v>
      </c>
      <c r="I442"/>
    </row>
    <row r="443" spans="1:9" x14ac:dyDescent="0.3">
      <c r="A443" t="s">
        <v>570</v>
      </c>
      <c r="B443">
        <v>346</v>
      </c>
      <c r="C443" t="s">
        <v>569</v>
      </c>
      <c r="D443" t="s">
        <v>569</v>
      </c>
      <c r="E443">
        <v>346</v>
      </c>
      <c r="F443" t="s">
        <v>569</v>
      </c>
      <c r="G443" t="s">
        <v>3693</v>
      </c>
      <c r="H443" t="s">
        <v>3928</v>
      </c>
      <c r="I443"/>
    </row>
    <row r="444" spans="1:9" x14ac:dyDescent="0.3">
      <c r="A444" t="s">
        <v>567</v>
      </c>
      <c r="B444">
        <v>3157</v>
      </c>
      <c r="C444" t="s">
        <v>522</v>
      </c>
      <c r="D444" t="s">
        <v>4103</v>
      </c>
      <c r="E444">
        <v>3157</v>
      </c>
      <c r="F444" t="s">
        <v>567</v>
      </c>
      <c r="G444" t="s">
        <v>3693</v>
      </c>
      <c r="H444" t="s">
        <v>3928</v>
      </c>
      <c r="I444"/>
    </row>
    <row r="445" spans="1:9" x14ac:dyDescent="0.3">
      <c r="A445" t="s">
        <v>2510</v>
      </c>
      <c r="B445">
        <v>3791</v>
      </c>
      <c r="C445" t="s">
        <v>2510</v>
      </c>
      <c r="D445" t="s">
        <v>2510</v>
      </c>
      <c r="E445">
        <v>3791</v>
      </c>
      <c r="F445" t="s">
        <v>3913</v>
      </c>
      <c r="G445" t="s">
        <v>3801</v>
      </c>
      <c r="H445" t="s">
        <v>3926</v>
      </c>
      <c r="I445"/>
    </row>
    <row r="446" spans="1:9" x14ac:dyDescent="0.3">
      <c r="A446" t="s">
        <v>2534</v>
      </c>
      <c r="B446">
        <v>3836</v>
      </c>
      <c r="C446" t="s">
        <v>2534</v>
      </c>
      <c r="D446" t="s">
        <v>2534</v>
      </c>
      <c r="E446">
        <v>3836</v>
      </c>
      <c r="F446" t="s">
        <v>3913</v>
      </c>
      <c r="G446" t="s">
        <v>3801</v>
      </c>
      <c r="H446" t="s">
        <v>3926</v>
      </c>
      <c r="I446"/>
    </row>
    <row r="447" spans="1:9" x14ac:dyDescent="0.3">
      <c r="A447" t="s">
        <v>2533</v>
      </c>
      <c r="B447">
        <v>3832</v>
      </c>
      <c r="C447" t="s">
        <v>2533</v>
      </c>
      <c r="D447" t="s">
        <v>2533</v>
      </c>
      <c r="E447">
        <v>3832</v>
      </c>
      <c r="F447" t="s">
        <v>3913</v>
      </c>
      <c r="G447" t="s">
        <v>3801</v>
      </c>
      <c r="H447" t="s">
        <v>3926</v>
      </c>
      <c r="I447"/>
    </row>
    <row r="448" spans="1:9" x14ac:dyDescent="0.3">
      <c r="A448" t="s">
        <v>2527</v>
      </c>
      <c r="B448">
        <v>3771</v>
      </c>
      <c r="C448" t="s">
        <v>2527</v>
      </c>
      <c r="D448" t="s">
        <v>2527</v>
      </c>
      <c r="E448">
        <v>3771</v>
      </c>
      <c r="F448" t="s">
        <v>3913</v>
      </c>
      <c r="G448" t="s">
        <v>3801</v>
      </c>
      <c r="H448" t="s">
        <v>3926</v>
      </c>
      <c r="I448"/>
    </row>
    <row r="449" spans="1:9" x14ac:dyDescent="0.3">
      <c r="A449" t="s">
        <v>2532</v>
      </c>
      <c r="B449">
        <v>3876</v>
      </c>
      <c r="C449" t="s">
        <v>2532</v>
      </c>
      <c r="D449" t="s">
        <v>2532</v>
      </c>
      <c r="E449">
        <v>3876</v>
      </c>
      <c r="F449" t="s">
        <v>3913</v>
      </c>
      <c r="G449" t="s">
        <v>3801</v>
      </c>
      <c r="H449" t="s">
        <v>3926</v>
      </c>
      <c r="I449"/>
    </row>
    <row r="450" spans="1:9" x14ac:dyDescent="0.3">
      <c r="A450" t="s">
        <v>2511</v>
      </c>
      <c r="B450">
        <v>3797</v>
      </c>
      <c r="C450" t="s">
        <v>2511</v>
      </c>
      <c r="D450" t="s">
        <v>2511</v>
      </c>
      <c r="E450">
        <v>3797</v>
      </c>
      <c r="F450" t="s">
        <v>3913</v>
      </c>
      <c r="G450" t="s">
        <v>3801</v>
      </c>
      <c r="H450" t="s">
        <v>3926</v>
      </c>
      <c r="I450"/>
    </row>
    <row r="451" spans="1:9" x14ac:dyDescent="0.3">
      <c r="A451" t="s">
        <v>2508</v>
      </c>
      <c r="B451">
        <v>3913</v>
      </c>
      <c r="C451" t="s">
        <v>2508</v>
      </c>
      <c r="D451" t="s">
        <v>5793</v>
      </c>
      <c r="E451">
        <v>3913</v>
      </c>
      <c r="F451" t="s">
        <v>3881</v>
      </c>
      <c r="G451" t="s">
        <v>3801</v>
      </c>
      <c r="H451" t="s">
        <v>3926</v>
      </c>
      <c r="I451"/>
    </row>
    <row r="452" spans="1:9" x14ac:dyDescent="0.3">
      <c r="A452" t="s">
        <v>2568</v>
      </c>
      <c r="B452">
        <v>2519</v>
      </c>
      <c r="C452" t="s">
        <v>2568</v>
      </c>
      <c r="D452" t="s">
        <v>5794</v>
      </c>
      <c r="E452">
        <v>2519</v>
      </c>
      <c r="F452" t="s">
        <v>3881</v>
      </c>
      <c r="G452" t="s">
        <v>3801</v>
      </c>
      <c r="H452" t="s">
        <v>3926</v>
      </c>
      <c r="I452"/>
    </row>
    <row r="453" spans="1:9" x14ac:dyDescent="0.3">
      <c r="A453" t="s">
        <v>2536</v>
      </c>
      <c r="B453">
        <v>3898</v>
      </c>
      <c r="C453" t="s">
        <v>2536</v>
      </c>
      <c r="D453" t="s">
        <v>2536</v>
      </c>
      <c r="E453">
        <v>3898</v>
      </c>
      <c r="F453" t="s">
        <v>3881</v>
      </c>
      <c r="G453" t="s">
        <v>3801</v>
      </c>
      <c r="H453" t="s">
        <v>3926</v>
      </c>
      <c r="I453"/>
    </row>
    <row r="454" spans="1:9" x14ac:dyDescent="0.3">
      <c r="A454" t="s">
        <v>2552</v>
      </c>
      <c r="B454">
        <v>3344</v>
      </c>
      <c r="C454" t="s">
        <v>2552</v>
      </c>
      <c r="D454" t="s">
        <v>5795</v>
      </c>
      <c r="E454">
        <v>3344</v>
      </c>
      <c r="F454" t="s">
        <v>3881</v>
      </c>
      <c r="G454" t="s">
        <v>3801</v>
      </c>
      <c r="H454" t="s">
        <v>3926</v>
      </c>
      <c r="I454"/>
    </row>
    <row r="455" spans="1:9" x14ac:dyDescent="0.3">
      <c r="A455" t="s">
        <v>2557</v>
      </c>
      <c r="B455">
        <v>2748</v>
      </c>
      <c r="C455" t="s">
        <v>2557</v>
      </c>
      <c r="D455" t="s">
        <v>5796</v>
      </c>
      <c r="E455">
        <v>2748</v>
      </c>
      <c r="F455" t="s">
        <v>3881</v>
      </c>
      <c r="G455" t="s">
        <v>3801</v>
      </c>
      <c r="H455" t="s">
        <v>3926</v>
      </c>
      <c r="I455"/>
    </row>
    <row r="456" spans="1:9" x14ac:dyDescent="0.3">
      <c r="A456" t="s">
        <v>2509</v>
      </c>
      <c r="B456">
        <v>3879</v>
      </c>
      <c r="C456" t="s">
        <v>2509</v>
      </c>
      <c r="D456" t="s">
        <v>4284</v>
      </c>
      <c r="E456">
        <v>3879</v>
      </c>
      <c r="F456" t="s">
        <v>3881</v>
      </c>
      <c r="G456" t="s">
        <v>3801</v>
      </c>
      <c r="H456" t="s">
        <v>3926</v>
      </c>
      <c r="I456"/>
    </row>
    <row r="457" spans="1:9" x14ac:dyDescent="0.3">
      <c r="A457" t="s">
        <v>2521</v>
      </c>
      <c r="B457">
        <v>3897</v>
      </c>
      <c r="C457" t="s">
        <v>2521</v>
      </c>
      <c r="D457" t="s">
        <v>5434</v>
      </c>
      <c r="E457">
        <v>3897</v>
      </c>
      <c r="F457" t="s">
        <v>3811</v>
      </c>
      <c r="G457" t="s">
        <v>3812</v>
      </c>
      <c r="H457" t="s">
        <v>3926</v>
      </c>
      <c r="I457"/>
    </row>
    <row r="458" spans="1:9" x14ac:dyDescent="0.3">
      <c r="A458" t="s">
        <v>2548</v>
      </c>
      <c r="B458">
        <v>3755</v>
      </c>
      <c r="C458" t="s">
        <v>2548</v>
      </c>
      <c r="D458" t="s">
        <v>2548</v>
      </c>
      <c r="E458">
        <v>3755</v>
      </c>
      <c r="F458" t="s">
        <v>3811</v>
      </c>
      <c r="G458" t="s">
        <v>3812</v>
      </c>
      <c r="H458" t="s">
        <v>3926</v>
      </c>
      <c r="I458"/>
    </row>
    <row r="459" spans="1:9" x14ac:dyDescent="0.3">
      <c r="A459" t="s">
        <v>2547</v>
      </c>
      <c r="B459">
        <v>3754</v>
      </c>
      <c r="C459" t="s">
        <v>2547</v>
      </c>
      <c r="D459" t="s">
        <v>2547</v>
      </c>
      <c r="E459">
        <v>3754</v>
      </c>
      <c r="F459" t="s">
        <v>3811</v>
      </c>
      <c r="G459" t="s">
        <v>3812</v>
      </c>
      <c r="H459" t="s">
        <v>3926</v>
      </c>
      <c r="I459"/>
    </row>
    <row r="460" spans="1:9" x14ac:dyDescent="0.3">
      <c r="A460" t="s">
        <v>2542</v>
      </c>
      <c r="B460">
        <v>3529</v>
      </c>
      <c r="C460" t="s">
        <v>2542</v>
      </c>
      <c r="D460" t="s">
        <v>4096</v>
      </c>
      <c r="E460">
        <v>3529</v>
      </c>
      <c r="F460" t="s">
        <v>3811</v>
      </c>
      <c r="G460" t="s">
        <v>3812</v>
      </c>
      <c r="H460" t="s">
        <v>3926</v>
      </c>
      <c r="I460"/>
    </row>
    <row r="461" spans="1:9" x14ac:dyDescent="0.3">
      <c r="A461" t="s">
        <v>2550</v>
      </c>
      <c r="B461">
        <v>3201</v>
      </c>
      <c r="C461" t="s">
        <v>2550</v>
      </c>
      <c r="D461" t="s">
        <v>5435</v>
      </c>
      <c r="E461">
        <v>3201</v>
      </c>
      <c r="F461" t="s">
        <v>3811</v>
      </c>
      <c r="G461" t="s">
        <v>3812</v>
      </c>
      <c r="H461" t="s">
        <v>3926</v>
      </c>
      <c r="I461"/>
    </row>
    <row r="462" spans="1:9" x14ac:dyDescent="0.3">
      <c r="A462" t="s">
        <v>2564</v>
      </c>
      <c r="B462">
        <v>1171</v>
      </c>
      <c r="C462" t="s">
        <v>2564</v>
      </c>
      <c r="D462" t="s">
        <v>2564</v>
      </c>
      <c r="E462">
        <v>1171</v>
      </c>
      <c r="F462" t="s">
        <v>3811</v>
      </c>
      <c r="G462" t="s">
        <v>3812</v>
      </c>
      <c r="H462" t="s">
        <v>3926</v>
      </c>
      <c r="I462"/>
    </row>
    <row r="463" spans="1:9" x14ac:dyDescent="0.3">
      <c r="A463" t="s">
        <v>746</v>
      </c>
      <c r="B463">
        <v>3418</v>
      </c>
      <c r="C463" t="s">
        <v>746</v>
      </c>
      <c r="D463" t="s">
        <v>4731</v>
      </c>
      <c r="E463">
        <v>3418</v>
      </c>
      <c r="F463" t="s">
        <v>3700</v>
      </c>
      <c r="G463" t="s">
        <v>3699</v>
      </c>
      <c r="H463" t="s">
        <v>3925</v>
      </c>
      <c r="I463"/>
    </row>
    <row r="464" spans="1:9" x14ac:dyDescent="0.3">
      <c r="A464" t="s">
        <v>748</v>
      </c>
      <c r="B464">
        <v>2128</v>
      </c>
      <c r="C464" t="s">
        <v>748</v>
      </c>
      <c r="D464" t="s">
        <v>748</v>
      </c>
      <c r="E464">
        <v>2128</v>
      </c>
      <c r="F464" t="s">
        <v>3700</v>
      </c>
      <c r="G464" t="s">
        <v>3699</v>
      </c>
      <c r="H464" t="s">
        <v>3925</v>
      </c>
      <c r="I464"/>
    </row>
    <row r="465" spans="1:9" x14ac:dyDescent="0.3">
      <c r="A465" t="s">
        <v>789</v>
      </c>
      <c r="B465">
        <v>354</v>
      </c>
      <c r="C465" t="s">
        <v>789</v>
      </c>
      <c r="D465" t="s">
        <v>789</v>
      </c>
      <c r="E465">
        <v>354</v>
      </c>
      <c r="F465" t="s">
        <v>3700</v>
      </c>
      <c r="G465" t="s">
        <v>3699</v>
      </c>
      <c r="H465" t="s">
        <v>3925</v>
      </c>
      <c r="I465"/>
    </row>
    <row r="466" spans="1:9" x14ac:dyDescent="0.3">
      <c r="A466" t="s">
        <v>797</v>
      </c>
      <c r="B466">
        <v>1454</v>
      </c>
      <c r="C466" t="s">
        <v>797</v>
      </c>
      <c r="D466" t="s">
        <v>797</v>
      </c>
      <c r="E466">
        <v>1454</v>
      </c>
      <c r="F466" t="s">
        <v>3700</v>
      </c>
      <c r="G466" t="s">
        <v>3699</v>
      </c>
      <c r="H466" t="s">
        <v>3925</v>
      </c>
      <c r="I466"/>
    </row>
    <row r="467" spans="1:9" x14ac:dyDescent="0.3">
      <c r="A467" t="s">
        <v>776</v>
      </c>
      <c r="B467">
        <v>1877</v>
      </c>
      <c r="C467" t="s">
        <v>776</v>
      </c>
      <c r="D467" t="s">
        <v>776</v>
      </c>
      <c r="E467">
        <v>1877</v>
      </c>
      <c r="F467" t="s">
        <v>3700</v>
      </c>
      <c r="G467" t="s">
        <v>3699</v>
      </c>
      <c r="H467" t="s">
        <v>3925</v>
      </c>
      <c r="I467"/>
    </row>
    <row r="468" spans="1:9" x14ac:dyDescent="0.3">
      <c r="A468" t="s">
        <v>770</v>
      </c>
      <c r="B468">
        <v>1793</v>
      </c>
      <c r="C468" t="s">
        <v>770</v>
      </c>
      <c r="D468" t="s">
        <v>770</v>
      </c>
      <c r="E468">
        <v>1793</v>
      </c>
      <c r="F468" t="s">
        <v>3700</v>
      </c>
      <c r="G468" t="s">
        <v>3699</v>
      </c>
      <c r="H468" t="s">
        <v>3925</v>
      </c>
      <c r="I468"/>
    </row>
    <row r="469" spans="1:9" x14ac:dyDescent="0.3">
      <c r="A469" t="s">
        <v>741</v>
      </c>
      <c r="B469">
        <v>3278</v>
      </c>
      <c r="C469" t="s">
        <v>741</v>
      </c>
      <c r="D469" t="s">
        <v>3955</v>
      </c>
      <c r="E469">
        <v>3278</v>
      </c>
      <c r="F469" t="s">
        <v>3700</v>
      </c>
      <c r="G469" t="s">
        <v>3699</v>
      </c>
      <c r="H469" t="s">
        <v>3925</v>
      </c>
      <c r="I469"/>
    </row>
    <row r="470" spans="1:9" x14ac:dyDescent="0.3">
      <c r="A470" t="s">
        <v>809</v>
      </c>
      <c r="B470">
        <v>3085</v>
      </c>
      <c r="C470" t="s">
        <v>809</v>
      </c>
      <c r="D470" t="s">
        <v>4739</v>
      </c>
      <c r="E470">
        <v>3085</v>
      </c>
      <c r="F470" t="s">
        <v>3700</v>
      </c>
      <c r="G470" t="s">
        <v>3699</v>
      </c>
      <c r="H470" t="s">
        <v>3925</v>
      </c>
      <c r="I470"/>
    </row>
    <row r="471" spans="1:9" x14ac:dyDescent="0.3">
      <c r="A471" t="s">
        <v>734</v>
      </c>
      <c r="B471">
        <v>3127</v>
      </c>
      <c r="C471" t="s">
        <v>734</v>
      </c>
      <c r="D471" t="s">
        <v>4742</v>
      </c>
      <c r="E471">
        <v>3127</v>
      </c>
      <c r="F471" t="s">
        <v>3700</v>
      </c>
      <c r="G471" t="s">
        <v>3699</v>
      </c>
      <c r="H471" t="s">
        <v>3925</v>
      </c>
      <c r="I471"/>
    </row>
    <row r="472" spans="1:9" x14ac:dyDescent="0.3">
      <c r="A472" t="s">
        <v>1276</v>
      </c>
      <c r="B472">
        <v>450</v>
      </c>
      <c r="C472" t="s">
        <v>1276</v>
      </c>
      <c r="D472" t="s">
        <v>4087</v>
      </c>
      <c r="E472">
        <v>450</v>
      </c>
      <c r="F472" t="s">
        <v>3728</v>
      </c>
      <c r="G472" t="s">
        <v>1217</v>
      </c>
      <c r="H472" t="s">
        <v>3930</v>
      </c>
    </row>
    <row r="473" spans="1:9" x14ac:dyDescent="0.3">
      <c r="A473" t="s">
        <v>1255</v>
      </c>
      <c r="B473">
        <v>2538</v>
      </c>
      <c r="C473" t="s">
        <v>1255</v>
      </c>
      <c r="D473" t="s">
        <v>1255</v>
      </c>
      <c r="E473">
        <v>2538</v>
      </c>
      <c r="F473" t="s">
        <v>3728</v>
      </c>
      <c r="G473" t="s">
        <v>1217</v>
      </c>
      <c r="H473" t="s">
        <v>3930</v>
      </c>
    </row>
    <row r="474" spans="1:9" x14ac:dyDescent="0.3">
      <c r="A474" t="s">
        <v>1291</v>
      </c>
      <c r="B474">
        <v>2815</v>
      </c>
      <c r="C474" t="s">
        <v>1291</v>
      </c>
      <c r="D474" t="s">
        <v>4207</v>
      </c>
      <c r="E474">
        <v>2815</v>
      </c>
      <c r="F474" t="s">
        <v>3728</v>
      </c>
      <c r="G474" t="s">
        <v>1217</v>
      </c>
      <c r="H474" t="s">
        <v>3930</v>
      </c>
    </row>
    <row r="475" spans="1:9" x14ac:dyDescent="0.3">
      <c r="A475" t="s">
        <v>1221</v>
      </c>
      <c r="B475">
        <v>3247</v>
      </c>
      <c r="C475" t="s">
        <v>1221</v>
      </c>
      <c r="D475" t="s">
        <v>5085</v>
      </c>
      <c r="E475">
        <v>3247</v>
      </c>
      <c r="F475" t="s">
        <v>3728</v>
      </c>
      <c r="G475" t="s">
        <v>1217</v>
      </c>
      <c r="H475" t="s">
        <v>3930</v>
      </c>
    </row>
    <row r="476" spans="1:9" x14ac:dyDescent="0.3">
      <c r="A476" t="s">
        <v>1253</v>
      </c>
      <c r="B476">
        <v>2512</v>
      </c>
      <c r="C476" t="s">
        <v>1253</v>
      </c>
      <c r="D476" t="s">
        <v>5086</v>
      </c>
      <c r="E476">
        <v>2512</v>
      </c>
      <c r="F476" t="s">
        <v>3728</v>
      </c>
      <c r="G476" t="s">
        <v>1217</v>
      </c>
      <c r="H476" t="s">
        <v>3930</v>
      </c>
    </row>
    <row r="477" spans="1:9" x14ac:dyDescent="0.3">
      <c r="A477" t="s">
        <v>1235</v>
      </c>
      <c r="B477">
        <v>2059</v>
      </c>
      <c r="C477" t="s">
        <v>1235</v>
      </c>
      <c r="D477" t="s">
        <v>1235</v>
      </c>
      <c r="E477">
        <v>2059</v>
      </c>
      <c r="F477" t="s">
        <v>3728</v>
      </c>
      <c r="G477" t="s">
        <v>1217</v>
      </c>
      <c r="H477" t="s">
        <v>3930</v>
      </c>
    </row>
    <row r="478" spans="1:9" x14ac:dyDescent="0.3">
      <c r="A478" t="s">
        <v>1262</v>
      </c>
      <c r="B478">
        <v>1729</v>
      </c>
      <c r="C478" t="s">
        <v>1262</v>
      </c>
      <c r="D478" t="s">
        <v>5091</v>
      </c>
      <c r="E478">
        <v>1729</v>
      </c>
      <c r="F478" t="s">
        <v>3728</v>
      </c>
      <c r="G478" t="s">
        <v>1217</v>
      </c>
      <c r="H478" t="s">
        <v>3930</v>
      </c>
    </row>
    <row r="479" spans="1:9" x14ac:dyDescent="0.3">
      <c r="A479" t="s">
        <v>1298</v>
      </c>
      <c r="B479">
        <v>2941</v>
      </c>
      <c r="C479" t="s">
        <v>1298</v>
      </c>
      <c r="D479" t="s">
        <v>4208</v>
      </c>
      <c r="E479">
        <v>2941</v>
      </c>
      <c r="F479" t="s">
        <v>3728</v>
      </c>
      <c r="G479" t="s">
        <v>1217</v>
      </c>
      <c r="H479" t="s">
        <v>3930</v>
      </c>
    </row>
    <row r="480" spans="1:9" x14ac:dyDescent="0.3">
      <c r="A480" t="s">
        <v>1225</v>
      </c>
      <c r="B480">
        <v>3304</v>
      </c>
      <c r="C480" t="s">
        <v>1225</v>
      </c>
      <c r="D480" t="s">
        <v>1225</v>
      </c>
      <c r="E480">
        <v>3304</v>
      </c>
      <c r="F480" t="s">
        <v>3728</v>
      </c>
      <c r="G480" t="s">
        <v>1217</v>
      </c>
      <c r="H480" t="s">
        <v>3930</v>
      </c>
    </row>
    <row r="481" spans="1:9" x14ac:dyDescent="0.3">
      <c r="A481" t="s">
        <v>2440</v>
      </c>
      <c r="B481">
        <v>3787</v>
      </c>
      <c r="C481" t="s">
        <v>2440</v>
      </c>
      <c r="D481" t="s">
        <v>2440</v>
      </c>
      <c r="E481">
        <v>3787</v>
      </c>
      <c r="F481" t="s">
        <v>3779</v>
      </c>
      <c r="G481" t="s">
        <v>3780</v>
      </c>
      <c r="H481" t="s">
        <v>3926</v>
      </c>
      <c r="I481"/>
    </row>
    <row r="482" spans="1:9" x14ac:dyDescent="0.3">
      <c r="A482" t="s">
        <v>2487</v>
      </c>
      <c r="B482">
        <v>2806</v>
      </c>
      <c r="C482" t="s">
        <v>2487</v>
      </c>
      <c r="D482" t="s">
        <v>5451</v>
      </c>
      <c r="E482">
        <v>2806</v>
      </c>
      <c r="F482" t="s">
        <v>3779</v>
      </c>
      <c r="G482" t="s">
        <v>3780</v>
      </c>
      <c r="H482" t="s">
        <v>3926</v>
      </c>
      <c r="I482"/>
    </row>
    <row r="483" spans="1:9" x14ac:dyDescent="0.3">
      <c r="A483" t="s">
        <v>2495</v>
      </c>
      <c r="B483">
        <v>1054</v>
      </c>
      <c r="C483" t="s">
        <v>2495</v>
      </c>
      <c r="D483" t="s">
        <v>2495</v>
      </c>
      <c r="E483">
        <v>1054</v>
      </c>
      <c r="F483" t="s">
        <v>3779</v>
      </c>
      <c r="G483" t="s">
        <v>3780</v>
      </c>
      <c r="H483" t="s">
        <v>3926</v>
      </c>
      <c r="I483"/>
    </row>
    <row r="484" spans="1:9" x14ac:dyDescent="0.3">
      <c r="A484" t="s">
        <v>2426</v>
      </c>
      <c r="B484">
        <v>909</v>
      </c>
      <c r="C484" t="s">
        <v>2426</v>
      </c>
      <c r="D484" t="s">
        <v>5452</v>
      </c>
      <c r="E484">
        <v>909</v>
      </c>
      <c r="F484" t="s">
        <v>3779</v>
      </c>
      <c r="G484" t="s">
        <v>3780</v>
      </c>
      <c r="H484" t="s">
        <v>3926</v>
      </c>
      <c r="I484"/>
    </row>
    <row r="485" spans="1:9" x14ac:dyDescent="0.3">
      <c r="A485" t="s">
        <v>2502</v>
      </c>
      <c r="B485">
        <v>850</v>
      </c>
      <c r="C485" t="s">
        <v>2502</v>
      </c>
      <c r="D485" t="s">
        <v>2502</v>
      </c>
      <c r="E485">
        <v>850</v>
      </c>
      <c r="F485" t="s">
        <v>3779</v>
      </c>
      <c r="G485" t="s">
        <v>3780</v>
      </c>
      <c r="H485" t="s">
        <v>3926</v>
      </c>
      <c r="I485"/>
    </row>
    <row r="486" spans="1:9" x14ac:dyDescent="0.3">
      <c r="A486" t="s">
        <v>2526</v>
      </c>
      <c r="B486">
        <v>3770</v>
      </c>
      <c r="C486" t="s">
        <v>2526</v>
      </c>
      <c r="D486" t="s">
        <v>2526</v>
      </c>
      <c r="E486">
        <v>3770</v>
      </c>
      <c r="F486" t="s">
        <v>3783</v>
      </c>
      <c r="G486" t="s">
        <v>3780</v>
      </c>
      <c r="H486" t="s">
        <v>3926</v>
      </c>
      <c r="I486"/>
    </row>
    <row r="487" spans="1:9" x14ac:dyDescent="0.3">
      <c r="A487" t="s">
        <v>3915</v>
      </c>
      <c r="B487">
        <v>3938</v>
      </c>
      <c r="C487" t="s">
        <v>3915</v>
      </c>
      <c r="D487" t="s">
        <v>3915</v>
      </c>
      <c r="E487">
        <v>3938</v>
      </c>
      <c r="F487" t="s">
        <v>3783</v>
      </c>
      <c r="G487" t="s">
        <v>3780</v>
      </c>
      <c r="H487" t="s">
        <v>3926</v>
      </c>
      <c r="I487"/>
    </row>
    <row r="488" spans="1:9" x14ac:dyDescent="0.3">
      <c r="A488" t="s">
        <v>2525</v>
      </c>
      <c r="B488">
        <v>3765</v>
      </c>
      <c r="C488" t="s">
        <v>2525</v>
      </c>
      <c r="D488" t="s">
        <v>2525</v>
      </c>
      <c r="E488">
        <v>3765</v>
      </c>
      <c r="F488" t="s">
        <v>3783</v>
      </c>
      <c r="G488" t="s">
        <v>3780</v>
      </c>
      <c r="H488" t="s">
        <v>3926</v>
      </c>
      <c r="I488"/>
    </row>
    <row r="489" spans="1:9" x14ac:dyDescent="0.3">
      <c r="A489" t="s">
        <v>2471</v>
      </c>
      <c r="B489">
        <v>3615</v>
      </c>
      <c r="C489" t="s">
        <v>2471</v>
      </c>
      <c r="D489" t="s">
        <v>3986</v>
      </c>
      <c r="E489">
        <v>3615</v>
      </c>
      <c r="F489" t="s">
        <v>3783</v>
      </c>
      <c r="G489" t="s">
        <v>3780</v>
      </c>
      <c r="H489" t="s">
        <v>3926</v>
      </c>
      <c r="I489"/>
    </row>
    <row r="490" spans="1:9" x14ac:dyDescent="0.3">
      <c r="A490" t="s">
        <v>2483</v>
      </c>
      <c r="B490">
        <v>3165</v>
      </c>
      <c r="C490" t="s">
        <v>2483</v>
      </c>
      <c r="D490" t="s">
        <v>5453</v>
      </c>
      <c r="E490">
        <v>3165</v>
      </c>
      <c r="F490" t="s">
        <v>3783</v>
      </c>
      <c r="G490" t="s">
        <v>3780</v>
      </c>
      <c r="H490" t="s">
        <v>3926</v>
      </c>
      <c r="I490"/>
    </row>
    <row r="491" spans="1:9" x14ac:dyDescent="0.3">
      <c r="A491" t="s">
        <v>2425</v>
      </c>
      <c r="B491">
        <v>891</v>
      </c>
      <c r="C491" t="s">
        <v>2425</v>
      </c>
      <c r="D491" t="s">
        <v>2425</v>
      </c>
      <c r="E491">
        <v>891</v>
      </c>
      <c r="F491" t="s">
        <v>3783</v>
      </c>
      <c r="G491" t="s">
        <v>3780</v>
      </c>
      <c r="H491" t="s">
        <v>3926</v>
      </c>
      <c r="I491"/>
    </row>
    <row r="492" spans="1:9" x14ac:dyDescent="0.3">
      <c r="A492" t="s">
        <v>2520</v>
      </c>
      <c r="B492">
        <v>3933</v>
      </c>
      <c r="C492" t="s">
        <v>2520</v>
      </c>
      <c r="D492" t="s">
        <v>5436</v>
      </c>
      <c r="E492">
        <v>3933</v>
      </c>
      <c r="F492" t="s">
        <v>3815</v>
      </c>
      <c r="G492" t="s">
        <v>3812</v>
      </c>
      <c r="H492" t="s">
        <v>3926</v>
      </c>
      <c r="I492"/>
    </row>
    <row r="493" spans="1:9" x14ac:dyDescent="0.3">
      <c r="A493" t="s">
        <v>2519</v>
      </c>
      <c r="B493">
        <v>3932</v>
      </c>
      <c r="C493" t="s">
        <v>2519</v>
      </c>
      <c r="D493" t="s">
        <v>5437</v>
      </c>
      <c r="E493">
        <v>3932</v>
      </c>
      <c r="F493" t="s">
        <v>3815</v>
      </c>
      <c r="G493" t="s">
        <v>3812</v>
      </c>
      <c r="H493" t="s">
        <v>3926</v>
      </c>
      <c r="I493"/>
    </row>
    <row r="494" spans="1:9" x14ac:dyDescent="0.3">
      <c r="A494" t="s">
        <v>2524</v>
      </c>
      <c r="B494">
        <v>3760</v>
      </c>
      <c r="C494" t="s">
        <v>2524</v>
      </c>
      <c r="D494" t="s">
        <v>2524</v>
      </c>
      <c r="E494">
        <v>3760</v>
      </c>
      <c r="F494" t="s">
        <v>3815</v>
      </c>
      <c r="G494" t="s">
        <v>3812</v>
      </c>
      <c r="H494" t="s">
        <v>3926</v>
      </c>
      <c r="I494"/>
    </row>
    <row r="495" spans="1:9" x14ac:dyDescent="0.3">
      <c r="A495" t="s">
        <v>2546</v>
      </c>
      <c r="B495">
        <v>3744</v>
      </c>
      <c r="C495" t="s">
        <v>2546</v>
      </c>
      <c r="D495" t="s">
        <v>2546</v>
      </c>
      <c r="E495">
        <v>3744</v>
      </c>
      <c r="F495" t="s">
        <v>3815</v>
      </c>
      <c r="G495" t="s">
        <v>3812</v>
      </c>
      <c r="H495" t="s">
        <v>3926</v>
      </c>
      <c r="I495"/>
    </row>
    <row r="496" spans="1:9" x14ac:dyDescent="0.3">
      <c r="A496" t="s">
        <v>2540</v>
      </c>
      <c r="B496">
        <v>3460</v>
      </c>
      <c r="C496" t="s">
        <v>2540</v>
      </c>
      <c r="D496" t="s">
        <v>5438</v>
      </c>
      <c r="E496">
        <v>3460</v>
      </c>
      <c r="F496" t="s">
        <v>3815</v>
      </c>
      <c r="G496" t="s">
        <v>3812</v>
      </c>
      <c r="H496" t="s">
        <v>3926</v>
      </c>
      <c r="I496"/>
    </row>
    <row r="497" spans="1:9" x14ac:dyDescent="0.3">
      <c r="A497" t="s">
        <v>2561</v>
      </c>
      <c r="B497">
        <v>1199</v>
      </c>
      <c r="C497" t="s">
        <v>2561</v>
      </c>
      <c r="D497" t="s">
        <v>4095</v>
      </c>
      <c r="E497">
        <v>1199</v>
      </c>
      <c r="F497" t="s">
        <v>3815</v>
      </c>
      <c r="G497" t="s">
        <v>3812</v>
      </c>
      <c r="H497" t="s">
        <v>3926</v>
      </c>
      <c r="I497"/>
    </row>
    <row r="498" spans="1:9" x14ac:dyDescent="0.3">
      <c r="A498" t="s">
        <v>821</v>
      </c>
      <c r="B498">
        <v>2513</v>
      </c>
      <c r="C498" t="s">
        <v>821</v>
      </c>
      <c r="D498" t="s">
        <v>4055</v>
      </c>
      <c r="E498">
        <v>2513</v>
      </c>
      <c r="F498" t="s">
        <v>842</v>
      </c>
      <c r="G498" t="s">
        <v>830</v>
      </c>
      <c r="H498" t="s">
        <v>3925</v>
      </c>
      <c r="I498"/>
    </row>
    <row r="499" spans="1:9" x14ac:dyDescent="0.3">
      <c r="A499" t="s">
        <v>842</v>
      </c>
      <c r="B499">
        <v>273</v>
      </c>
      <c r="C499" t="s">
        <v>842</v>
      </c>
      <c r="D499" t="s">
        <v>842</v>
      </c>
      <c r="E499">
        <v>273</v>
      </c>
      <c r="F499" t="s">
        <v>842</v>
      </c>
      <c r="G499" t="s">
        <v>830</v>
      </c>
      <c r="H499" t="s">
        <v>3925</v>
      </c>
      <c r="I499"/>
    </row>
    <row r="500" spans="1:9" x14ac:dyDescent="0.3">
      <c r="A500" t="s">
        <v>810</v>
      </c>
      <c r="B500">
        <v>3605</v>
      </c>
      <c r="C500" t="s">
        <v>810</v>
      </c>
      <c r="D500" t="s">
        <v>810</v>
      </c>
      <c r="E500">
        <v>3605</v>
      </c>
      <c r="F500" t="s">
        <v>842</v>
      </c>
      <c r="G500" t="s">
        <v>830</v>
      </c>
      <c r="H500" t="s">
        <v>3925</v>
      </c>
      <c r="I500"/>
    </row>
    <row r="501" spans="1:9" x14ac:dyDescent="0.3">
      <c r="A501" t="s">
        <v>874</v>
      </c>
      <c r="B501">
        <v>3588</v>
      </c>
      <c r="C501" t="s">
        <v>874</v>
      </c>
      <c r="D501" t="s">
        <v>4717</v>
      </c>
      <c r="E501">
        <v>3588</v>
      </c>
      <c r="F501" t="s">
        <v>842</v>
      </c>
      <c r="G501" t="s">
        <v>830</v>
      </c>
      <c r="H501" t="s">
        <v>3925</v>
      </c>
      <c r="I501"/>
    </row>
    <row r="502" spans="1:9" x14ac:dyDescent="0.3">
      <c r="A502" t="s">
        <v>829</v>
      </c>
      <c r="B502">
        <v>1970</v>
      </c>
      <c r="C502" t="s">
        <v>829</v>
      </c>
      <c r="D502" t="s">
        <v>829</v>
      </c>
      <c r="E502">
        <v>1970</v>
      </c>
      <c r="F502" t="s">
        <v>842</v>
      </c>
      <c r="G502" t="s">
        <v>830</v>
      </c>
      <c r="H502" t="s">
        <v>3925</v>
      </c>
      <c r="I502"/>
    </row>
    <row r="503" spans="1:9" x14ac:dyDescent="0.3">
      <c r="A503" t="s">
        <v>863</v>
      </c>
      <c r="B503">
        <v>2763</v>
      </c>
      <c r="C503" t="s">
        <v>863</v>
      </c>
      <c r="D503" t="s">
        <v>4725</v>
      </c>
      <c r="E503">
        <v>2763</v>
      </c>
      <c r="F503" t="s">
        <v>842</v>
      </c>
      <c r="G503" t="s">
        <v>830</v>
      </c>
      <c r="H503" t="s">
        <v>3925</v>
      </c>
      <c r="I503"/>
    </row>
    <row r="504" spans="1:9" x14ac:dyDescent="0.3">
      <c r="A504" t="s">
        <v>845</v>
      </c>
      <c r="B504">
        <v>370</v>
      </c>
      <c r="C504" t="s">
        <v>845</v>
      </c>
      <c r="D504" t="s">
        <v>845</v>
      </c>
      <c r="E504">
        <v>370</v>
      </c>
      <c r="F504" t="s">
        <v>842</v>
      </c>
      <c r="G504" t="s">
        <v>830</v>
      </c>
      <c r="H504" t="s">
        <v>3925</v>
      </c>
      <c r="I504"/>
    </row>
    <row r="505" spans="1:9" x14ac:dyDescent="0.3">
      <c r="A505" t="s">
        <v>822</v>
      </c>
      <c r="B505">
        <v>2556</v>
      </c>
      <c r="C505" t="s">
        <v>822</v>
      </c>
      <c r="D505" t="s">
        <v>4730</v>
      </c>
      <c r="E505">
        <v>2556</v>
      </c>
      <c r="F505" t="s">
        <v>842</v>
      </c>
      <c r="G505" t="s">
        <v>830</v>
      </c>
      <c r="H505" t="s">
        <v>3925</v>
      </c>
      <c r="I505"/>
    </row>
    <row r="506" spans="1:9" x14ac:dyDescent="0.3">
      <c r="A506" t="s">
        <v>816</v>
      </c>
      <c r="B506">
        <v>2208</v>
      </c>
      <c r="C506" t="s">
        <v>816</v>
      </c>
      <c r="D506" t="s">
        <v>816</v>
      </c>
      <c r="E506">
        <v>2208</v>
      </c>
      <c r="F506" t="s">
        <v>842</v>
      </c>
      <c r="G506" t="s">
        <v>830</v>
      </c>
      <c r="H506" t="s">
        <v>3925</v>
      </c>
      <c r="I506"/>
    </row>
    <row r="507" spans="1:9" x14ac:dyDescent="0.3">
      <c r="A507" t="s">
        <v>1755</v>
      </c>
      <c r="B507">
        <v>3779</v>
      </c>
      <c r="C507" t="s">
        <v>1755</v>
      </c>
      <c r="D507" t="s">
        <v>5711</v>
      </c>
      <c r="E507">
        <v>3779</v>
      </c>
      <c r="F507" t="s">
        <v>3847</v>
      </c>
      <c r="G507" t="s">
        <v>3804</v>
      </c>
      <c r="H507" t="s">
        <v>3927</v>
      </c>
      <c r="I507"/>
    </row>
    <row r="508" spans="1:9" x14ac:dyDescent="0.3">
      <c r="A508" t="s">
        <v>1776</v>
      </c>
      <c r="B508">
        <v>3398</v>
      </c>
      <c r="C508" t="s">
        <v>1776</v>
      </c>
      <c r="D508" t="s">
        <v>5712</v>
      </c>
      <c r="E508">
        <v>3398</v>
      </c>
      <c r="F508" t="s">
        <v>3847</v>
      </c>
      <c r="G508" t="s">
        <v>3804</v>
      </c>
      <c r="H508" t="s">
        <v>3927</v>
      </c>
      <c r="I508"/>
    </row>
    <row r="509" spans="1:9" x14ac:dyDescent="0.3">
      <c r="A509" t="s">
        <v>1737</v>
      </c>
      <c r="B509">
        <v>1867</v>
      </c>
      <c r="C509" t="s">
        <v>1737</v>
      </c>
      <c r="D509" t="s">
        <v>4200</v>
      </c>
      <c r="E509">
        <v>1867</v>
      </c>
      <c r="F509" t="s">
        <v>3847</v>
      </c>
      <c r="G509" t="s">
        <v>3804</v>
      </c>
      <c r="H509" t="s">
        <v>3927</v>
      </c>
      <c r="I509"/>
    </row>
    <row r="510" spans="1:9" x14ac:dyDescent="0.3">
      <c r="A510" t="s">
        <v>1742</v>
      </c>
      <c r="B510">
        <v>2552</v>
      </c>
      <c r="C510" t="s">
        <v>1742</v>
      </c>
      <c r="D510" t="s">
        <v>4204</v>
      </c>
      <c r="E510">
        <v>2552</v>
      </c>
      <c r="F510" t="s">
        <v>3847</v>
      </c>
      <c r="G510" t="s">
        <v>3804</v>
      </c>
      <c r="H510" t="s">
        <v>3927</v>
      </c>
      <c r="I510"/>
    </row>
    <row r="511" spans="1:9" x14ac:dyDescent="0.3">
      <c r="A511" t="s">
        <v>1743</v>
      </c>
      <c r="B511">
        <v>1550</v>
      </c>
      <c r="C511" t="s">
        <v>1743</v>
      </c>
      <c r="D511" t="s">
        <v>5727</v>
      </c>
      <c r="E511">
        <v>1550</v>
      </c>
      <c r="F511" t="s">
        <v>3847</v>
      </c>
      <c r="G511" t="s">
        <v>3804</v>
      </c>
      <c r="H511" t="s">
        <v>3927</v>
      </c>
      <c r="I511"/>
    </row>
    <row r="512" spans="1:9" x14ac:dyDescent="0.3">
      <c r="A512" t="s">
        <v>1760</v>
      </c>
      <c r="B512">
        <v>3504</v>
      </c>
      <c r="C512" t="s">
        <v>1760</v>
      </c>
      <c r="D512" t="s">
        <v>4201</v>
      </c>
      <c r="E512">
        <v>3504</v>
      </c>
      <c r="F512" t="s">
        <v>3847</v>
      </c>
      <c r="G512" t="s">
        <v>3804</v>
      </c>
      <c r="H512" t="s">
        <v>3927</v>
      </c>
      <c r="I512"/>
    </row>
    <row r="513" spans="1:9" x14ac:dyDescent="0.3">
      <c r="A513" t="s">
        <v>1739</v>
      </c>
      <c r="B513">
        <v>2521</v>
      </c>
      <c r="C513" t="s">
        <v>1739</v>
      </c>
      <c r="D513" t="s">
        <v>5247</v>
      </c>
      <c r="E513">
        <v>2521</v>
      </c>
      <c r="F513" t="s">
        <v>3847</v>
      </c>
      <c r="G513" t="s">
        <v>3804</v>
      </c>
      <c r="H513" t="s">
        <v>3927</v>
      </c>
      <c r="I513"/>
    </row>
    <row r="514" spans="1:9" x14ac:dyDescent="0.3">
      <c r="A514" t="s">
        <v>1788</v>
      </c>
      <c r="B514">
        <v>2814</v>
      </c>
      <c r="C514" t="s">
        <v>1788</v>
      </c>
      <c r="D514" t="s">
        <v>5734</v>
      </c>
      <c r="E514">
        <v>2814</v>
      </c>
      <c r="F514" t="s">
        <v>3847</v>
      </c>
      <c r="G514" t="s">
        <v>3804</v>
      </c>
      <c r="H514" t="s">
        <v>3927</v>
      </c>
      <c r="I514"/>
    </row>
    <row r="515" spans="1:9" x14ac:dyDescent="0.3">
      <c r="A515" t="s">
        <v>2528</v>
      </c>
      <c r="B515">
        <v>3823</v>
      </c>
      <c r="C515" t="s">
        <v>2528</v>
      </c>
      <c r="D515" t="s">
        <v>2528</v>
      </c>
      <c r="E515">
        <v>3823</v>
      </c>
      <c r="F515" t="s">
        <v>2528</v>
      </c>
      <c r="G515" t="s">
        <v>3801</v>
      </c>
      <c r="H515" t="s">
        <v>3926</v>
      </c>
      <c r="I515"/>
    </row>
    <row r="516" spans="1:9" x14ac:dyDescent="0.3">
      <c r="A516" t="s">
        <v>2530</v>
      </c>
      <c r="B516">
        <v>3840</v>
      </c>
      <c r="C516" t="s">
        <v>2530</v>
      </c>
      <c r="D516" t="s">
        <v>2530</v>
      </c>
      <c r="E516">
        <v>3840</v>
      </c>
      <c r="F516" t="s">
        <v>2528</v>
      </c>
      <c r="G516" t="s">
        <v>3801</v>
      </c>
      <c r="H516" t="s">
        <v>3926</v>
      </c>
      <c r="I516"/>
    </row>
    <row r="517" spans="1:9" x14ac:dyDescent="0.3">
      <c r="A517" t="s">
        <v>2535</v>
      </c>
      <c r="B517">
        <v>3884</v>
      </c>
      <c r="C517" t="s">
        <v>2535</v>
      </c>
      <c r="D517" t="s">
        <v>2535</v>
      </c>
      <c r="E517">
        <v>3884</v>
      </c>
      <c r="F517" t="s">
        <v>2528</v>
      </c>
      <c r="G517" t="s">
        <v>3801</v>
      </c>
      <c r="H517" t="s">
        <v>3926</v>
      </c>
      <c r="I517"/>
    </row>
    <row r="518" spans="1:9" x14ac:dyDescent="0.3">
      <c r="A518" t="s">
        <v>2516</v>
      </c>
      <c r="B518">
        <v>3865</v>
      </c>
      <c r="C518" t="s">
        <v>2516</v>
      </c>
      <c r="D518" t="s">
        <v>5802</v>
      </c>
      <c r="E518">
        <v>3865</v>
      </c>
      <c r="F518" t="s">
        <v>2528</v>
      </c>
      <c r="G518" t="s">
        <v>3801</v>
      </c>
      <c r="H518" t="s">
        <v>3926</v>
      </c>
      <c r="I518"/>
    </row>
    <row r="519" spans="1:9" x14ac:dyDescent="0.3">
      <c r="A519" t="s">
        <v>2514</v>
      </c>
      <c r="B519">
        <v>3856</v>
      </c>
      <c r="C519" t="s">
        <v>2514</v>
      </c>
      <c r="D519" t="s">
        <v>5803</v>
      </c>
      <c r="E519">
        <v>3856</v>
      </c>
      <c r="F519" t="s">
        <v>2528</v>
      </c>
      <c r="G519" t="s">
        <v>3801</v>
      </c>
      <c r="H519" t="s">
        <v>3926</v>
      </c>
      <c r="I519"/>
    </row>
    <row r="520" spans="1:9" x14ac:dyDescent="0.3">
      <c r="A520" t="s">
        <v>1478</v>
      </c>
      <c r="B520">
        <v>1953</v>
      </c>
      <c r="C520" t="s">
        <v>1478</v>
      </c>
      <c r="D520" t="s">
        <v>4694</v>
      </c>
      <c r="E520">
        <v>1953</v>
      </c>
      <c r="F520" t="s">
        <v>3787</v>
      </c>
      <c r="G520" t="s">
        <v>1490</v>
      </c>
      <c r="H520" t="s">
        <v>3928</v>
      </c>
      <c r="I520"/>
    </row>
    <row r="521" spans="1:9" x14ac:dyDescent="0.3">
      <c r="A521" t="s">
        <v>1512</v>
      </c>
      <c r="B521">
        <v>3176</v>
      </c>
      <c r="C521" t="s">
        <v>1512</v>
      </c>
      <c r="D521" t="s">
        <v>4695</v>
      </c>
      <c r="E521">
        <v>3176</v>
      </c>
      <c r="F521" t="s">
        <v>3787</v>
      </c>
      <c r="G521" t="s">
        <v>1490</v>
      </c>
      <c r="H521" t="s">
        <v>3928</v>
      </c>
      <c r="I521"/>
    </row>
    <row r="522" spans="1:9" x14ac:dyDescent="0.3">
      <c r="A522" t="s">
        <v>1518</v>
      </c>
      <c r="B522">
        <v>3357</v>
      </c>
      <c r="C522" t="s">
        <v>1518</v>
      </c>
      <c r="D522" t="s">
        <v>1518</v>
      </c>
      <c r="E522">
        <v>3357</v>
      </c>
      <c r="F522" t="s">
        <v>3787</v>
      </c>
      <c r="G522" t="s">
        <v>1490</v>
      </c>
      <c r="H522" t="s">
        <v>3928</v>
      </c>
      <c r="I522"/>
    </row>
    <row r="523" spans="1:9" x14ac:dyDescent="0.3">
      <c r="A523" t="s">
        <v>1486</v>
      </c>
      <c r="B523">
        <v>937</v>
      </c>
      <c r="C523" t="s">
        <v>1486</v>
      </c>
      <c r="D523" t="s">
        <v>4123</v>
      </c>
      <c r="E523">
        <v>937</v>
      </c>
      <c r="F523" t="s">
        <v>3787</v>
      </c>
      <c r="G523" t="s">
        <v>1490</v>
      </c>
      <c r="H523" t="s">
        <v>3928</v>
      </c>
      <c r="I523"/>
    </row>
    <row r="524" spans="1:9" x14ac:dyDescent="0.3">
      <c r="A524" t="s">
        <v>1485</v>
      </c>
      <c r="B524">
        <v>923</v>
      </c>
      <c r="C524" t="s">
        <v>1485</v>
      </c>
      <c r="D524" t="s">
        <v>4696</v>
      </c>
      <c r="E524">
        <v>923</v>
      </c>
      <c r="F524" t="s">
        <v>3787</v>
      </c>
      <c r="G524" t="s">
        <v>1490</v>
      </c>
      <c r="H524" t="s">
        <v>3928</v>
      </c>
      <c r="I524"/>
    </row>
    <row r="525" spans="1:9" x14ac:dyDescent="0.3">
      <c r="A525" t="s">
        <v>1476</v>
      </c>
      <c r="B525">
        <v>1725</v>
      </c>
      <c r="C525" t="s">
        <v>1476</v>
      </c>
      <c r="D525" t="s">
        <v>1476</v>
      </c>
      <c r="E525">
        <v>1725</v>
      </c>
      <c r="F525" t="s">
        <v>3787</v>
      </c>
      <c r="G525" t="s">
        <v>1490</v>
      </c>
      <c r="H525" t="s">
        <v>3928</v>
      </c>
      <c r="I525"/>
    </row>
    <row r="526" spans="1:9" x14ac:dyDescent="0.3">
      <c r="A526" t="s">
        <v>1468</v>
      </c>
      <c r="B526">
        <v>2343</v>
      </c>
      <c r="C526" t="s">
        <v>1468</v>
      </c>
      <c r="D526" t="s">
        <v>4708</v>
      </c>
      <c r="E526">
        <v>2343</v>
      </c>
      <c r="F526" t="s">
        <v>3787</v>
      </c>
      <c r="G526" t="s">
        <v>1490</v>
      </c>
      <c r="H526" t="s">
        <v>3928</v>
      </c>
      <c r="I526"/>
    </row>
    <row r="527" spans="1:9" x14ac:dyDescent="0.3">
      <c r="A527" t="s">
        <v>1520</v>
      </c>
      <c r="B527">
        <v>3397</v>
      </c>
      <c r="C527" t="s">
        <v>1520</v>
      </c>
      <c r="D527" t="s">
        <v>4710</v>
      </c>
      <c r="E527">
        <v>3397</v>
      </c>
      <c r="F527" t="s">
        <v>3787</v>
      </c>
      <c r="G527" t="s">
        <v>1490</v>
      </c>
      <c r="H527" t="s">
        <v>3928</v>
      </c>
      <c r="I527"/>
    </row>
    <row r="528" spans="1:9" x14ac:dyDescent="0.3">
      <c r="A528" t="s">
        <v>160</v>
      </c>
      <c r="B528">
        <v>153</v>
      </c>
      <c r="C528" t="s">
        <v>160</v>
      </c>
      <c r="D528" t="s">
        <v>160</v>
      </c>
      <c r="E528">
        <v>153</v>
      </c>
      <c r="F528" t="s">
        <v>160</v>
      </c>
      <c r="G528" t="s">
        <v>133</v>
      </c>
      <c r="H528" t="s">
        <v>3927</v>
      </c>
      <c r="I528"/>
    </row>
    <row r="529" spans="1:9" x14ac:dyDescent="0.3">
      <c r="A529" t="s">
        <v>147</v>
      </c>
      <c r="B529">
        <v>861</v>
      </c>
      <c r="C529" t="s">
        <v>147</v>
      </c>
      <c r="D529" t="s">
        <v>5544</v>
      </c>
      <c r="E529">
        <v>861</v>
      </c>
      <c r="F529" t="s">
        <v>160</v>
      </c>
      <c r="G529" t="s">
        <v>133</v>
      </c>
      <c r="H529" t="s">
        <v>3927</v>
      </c>
      <c r="I529"/>
    </row>
    <row r="530" spans="1:9" x14ac:dyDescent="0.3">
      <c r="A530" t="s">
        <v>180</v>
      </c>
      <c r="B530">
        <v>2971</v>
      </c>
      <c r="C530" t="s">
        <v>180</v>
      </c>
      <c r="D530" t="s">
        <v>5548</v>
      </c>
      <c r="E530">
        <v>2971</v>
      </c>
      <c r="F530" t="s">
        <v>160</v>
      </c>
      <c r="G530" t="s">
        <v>133</v>
      </c>
      <c r="H530" t="s">
        <v>3927</v>
      </c>
      <c r="I530"/>
    </row>
    <row r="531" spans="1:9" x14ac:dyDescent="0.3">
      <c r="A531" t="s">
        <v>182</v>
      </c>
      <c r="B531">
        <v>2987</v>
      </c>
      <c r="C531" t="s">
        <v>182</v>
      </c>
      <c r="D531" t="s">
        <v>182</v>
      </c>
      <c r="E531">
        <v>2987</v>
      </c>
      <c r="F531" t="s">
        <v>160</v>
      </c>
      <c r="G531" t="s">
        <v>133</v>
      </c>
      <c r="H531" t="s">
        <v>3927</v>
      </c>
      <c r="I531"/>
    </row>
    <row r="532" spans="1:9" x14ac:dyDescent="0.3">
      <c r="A532" t="s">
        <v>197</v>
      </c>
      <c r="B532">
        <v>3280</v>
      </c>
      <c r="C532" t="s">
        <v>197</v>
      </c>
      <c r="D532" t="s">
        <v>5558</v>
      </c>
      <c r="E532">
        <v>3280</v>
      </c>
      <c r="F532" t="s">
        <v>160</v>
      </c>
      <c r="G532" t="s">
        <v>133</v>
      </c>
      <c r="H532" t="s">
        <v>3927</v>
      </c>
      <c r="I532"/>
    </row>
    <row r="533" spans="1:9" x14ac:dyDescent="0.3">
      <c r="A533" t="s">
        <v>196</v>
      </c>
      <c r="B533">
        <v>3269</v>
      </c>
      <c r="C533" t="s">
        <v>196</v>
      </c>
      <c r="D533" t="s">
        <v>5559</v>
      </c>
      <c r="E533">
        <v>3269</v>
      </c>
      <c r="F533" t="s">
        <v>160</v>
      </c>
      <c r="G533" t="s">
        <v>133</v>
      </c>
      <c r="H533" t="s">
        <v>3927</v>
      </c>
      <c r="I533"/>
    </row>
    <row r="534" spans="1:9" x14ac:dyDescent="0.3">
      <c r="A534" t="s">
        <v>162</v>
      </c>
      <c r="B534">
        <v>207</v>
      </c>
      <c r="C534" t="s">
        <v>162</v>
      </c>
      <c r="D534" t="s">
        <v>162</v>
      </c>
      <c r="E534">
        <v>207</v>
      </c>
      <c r="F534" t="s">
        <v>160</v>
      </c>
      <c r="G534" t="s">
        <v>133</v>
      </c>
      <c r="H534" t="s">
        <v>3927</v>
      </c>
      <c r="I534"/>
    </row>
    <row r="535" spans="1:9" x14ac:dyDescent="0.3">
      <c r="A535" t="s">
        <v>2243</v>
      </c>
      <c r="B535">
        <v>1845</v>
      </c>
      <c r="C535" t="s">
        <v>2265</v>
      </c>
      <c r="D535" t="s">
        <v>5201</v>
      </c>
      <c r="E535">
        <v>1845</v>
      </c>
      <c r="F535" t="s">
        <v>3759</v>
      </c>
      <c r="G535" t="s">
        <v>3760</v>
      </c>
      <c r="H535" t="s">
        <v>3927</v>
      </c>
      <c r="I535"/>
    </row>
    <row r="536" spans="1:9" x14ac:dyDescent="0.3">
      <c r="A536" t="s">
        <v>2255</v>
      </c>
      <c r="B536">
        <v>825</v>
      </c>
      <c r="C536" t="s">
        <v>2250</v>
      </c>
      <c r="D536" t="s">
        <v>5202</v>
      </c>
      <c r="E536">
        <v>825</v>
      </c>
      <c r="F536" t="s">
        <v>3759</v>
      </c>
      <c r="G536" t="s">
        <v>3760</v>
      </c>
      <c r="H536" t="s">
        <v>3927</v>
      </c>
      <c r="I536"/>
    </row>
    <row r="537" spans="1:9" x14ac:dyDescent="0.3">
      <c r="A537" t="s">
        <v>2203</v>
      </c>
      <c r="B537">
        <v>1397</v>
      </c>
      <c r="C537" t="s">
        <v>2243</v>
      </c>
      <c r="D537" t="s">
        <v>5203</v>
      </c>
      <c r="E537">
        <v>1397</v>
      </c>
      <c r="F537" t="s">
        <v>3761</v>
      </c>
      <c r="G537" t="s">
        <v>3760</v>
      </c>
      <c r="H537" t="s">
        <v>3927</v>
      </c>
      <c r="I537"/>
    </row>
    <row r="538" spans="1:9" x14ac:dyDescent="0.3">
      <c r="A538" t="s">
        <v>2267</v>
      </c>
      <c r="B538">
        <v>1771</v>
      </c>
      <c r="C538" t="s">
        <v>2258</v>
      </c>
      <c r="D538" t="s">
        <v>4127</v>
      </c>
      <c r="E538">
        <v>1771</v>
      </c>
      <c r="F538" t="s">
        <v>3775</v>
      </c>
      <c r="G538" t="s">
        <v>3760</v>
      </c>
      <c r="H538" t="s">
        <v>3927</v>
      </c>
      <c r="I538"/>
    </row>
    <row r="539" spans="1:9" x14ac:dyDescent="0.3">
      <c r="A539" t="s">
        <v>2257</v>
      </c>
      <c r="B539">
        <v>2979</v>
      </c>
      <c r="C539" t="s">
        <v>2230</v>
      </c>
      <c r="D539" t="s">
        <v>5204</v>
      </c>
      <c r="E539">
        <v>2979</v>
      </c>
      <c r="F539" t="s">
        <v>3775</v>
      </c>
      <c r="G539" t="s">
        <v>3760</v>
      </c>
      <c r="H539" t="s">
        <v>3927</v>
      </c>
      <c r="I539"/>
    </row>
    <row r="540" spans="1:9" x14ac:dyDescent="0.3">
      <c r="A540" t="s">
        <v>2265</v>
      </c>
      <c r="B540">
        <v>1772</v>
      </c>
      <c r="C540" t="s">
        <v>2259</v>
      </c>
      <c r="D540" t="s">
        <v>5205</v>
      </c>
      <c r="E540">
        <v>1772</v>
      </c>
      <c r="F540" t="s">
        <v>3775</v>
      </c>
      <c r="G540" t="s">
        <v>3760</v>
      </c>
      <c r="H540" t="s">
        <v>3927</v>
      </c>
      <c r="I540"/>
    </row>
    <row r="541" spans="1:9" x14ac:dyDescent="0.3">
      <c r="A541" t="s">
        <v>2250</v>
      </c>
      <c r="B541">
        <v>1195</v>
      </c>
      <c r="C541" t="s">
        <v>2242</v>
      </c>
      <c r="D541" t="s">
        <v>2242</v>
      </c>
      <c r="E541">
        <v>1195</v>
      </c>
      <c r="F541" t="s">
        <v>3759</v>
      </c>
      <c r="G541" t="s">
        <v>3760</v>
      </c>
      <c r="H541" t="s">
        <v>3927</v>
      </c>
      <c r="I541"/>
    </row>
    <row r="542" spans="1:9" x14ac:dyDescent="0.3">
      <c r="A542" t="s">
        <v>2242</v>
      </c>
      <c r="B542">
        <v>586</v>
      </c>
      <c r="C542" t="s">
        <v>2255</v>
      </c>
      <c r="D542" t="s">
        <v>2255</v>
      </c>
      <c r="E542">
        <v>586</v>
      </c>
      <c r="F542" t="s">
        <v>3761</v>
      </c>
      <c r="G542" t="s">
        <v>3760</v>
      </c>
      <c r="H542" t="s">
        <v>3927</v>
      </c>
      <c r="I542"/>
    </row>
    <row r="543" spans="1:9" x14ac:dyDescent="0.3">
      <c r="A543" t="s">
        <v>2254</v>
      </c>
      <c r="B543">
        <v>585</v>
      </c>
      <c r="C543" t="s">
        <v>2254</v>
      </c>
      <c r="D543" t="s">
        <v>2254</v>
      </c>
      <c r="E543">
        <v>585</v>
      </c>
      <c r="F543" t="s">
        <v>3759</v>
      </c>
      <c r="G543" t="s">
        <v>3760</v>
      </c>
      <c r="H543" t="s">
        <v>3927</v>
      </c>
      <c r="I543"/>
    </row>
    <row r="544" spans="1:9" x14ac:dyDescent="0.3">
      <c r="A544" t="s">
        <v>2228</v>
      </c>
      <c r="B544">
        <v>3597</v>
      </c>
      <c r="C544" t="s">
        <v>2222</v>
      </c>
      <c r="D544" t="s">
        <v>2222</v>
      </c>
      <c r="E544">
        <v>3597</v>
      </c>
      <c r="F544" t="s">
        <v>3866</v>
      </c>
      <c r="G544" t="s">
        <v>3760</v>
      </c>
      <c r="H544" t="s">
        <v>3927</v>
      </c>
      <c r="I544"/>
    </row>
    <row r="545" spans="1:9" x14ac:dyDescent="0.3">
      <c r="A545" t="s">
        <v>2245</v>
      </c>
      <c r="B545">
        <v>1169</v>
      </c>
      <c r="C545" t="s">
        <v>2248</v>
      </c>
      <c r="D545" t="s">
        <v>2248</v>
      </c>
      <c r="E545">
        <v>1169</v>
      </c>
      <c r="F545" t="s">
        <v>3775</v>
      </c>
      <c r="G545" t="s">
        <v>3760</v>
      </c>
      <c r="H545" t="s">
        <v>3927</v>
      </c>
      <c r="I545"/>
    </row>
    <row r="546" spans="1:9" x14ac:dyDescent="0.3">
      <c r="A546" t="s">
        <v>2231</v>
      </c>
      <c r="B546">
        <v>3766</v>
      </c>
      <c r="C546" t="s">
        <v>2211</v>
      </c>
      <c r="D546" t="s">
        <v>2211</v>
      </c>
      <c r="E546">
        <v>3766</v>
      </c>
      <c r="F546" t="s">
        <v>3866</v>
      </c>
      <c r="G546" t="s">
        <v>3760</v>
      </c>
      <c r="H546" t="s">
        <v>3927</v>
      </c>
      <c r="I546"/>
    </row>
    <row r="547" spans="1:9" x14ac:dyDescent="0.3">
      <c r="A547" t="s">
        <v>2258</v>
      </c>
      <c r="B547">
        <v>2255</v>
      </c>
      <c r="C547" t="s">
        <v>2203</v>
      </c>
      <c r="D547" t="s">
        <v>2203</v>
      </c>
      <c r="E547">
        <v>2255</v>
      </c>
      <c r="F547" t="s">
        <v>3761</v>
      </c>
      <c r="G547" t="s">
        <v>3760</v>
      </c>
      <c r="H547" t="s">
        <v>3927</v>
      </c>
      <c r="I547"/>
    </row>
    <row r="548" spans="1:9" x14ac:dyDescent="0.3">
      <c r="A548" t="s">
        <v>2230</v>
      </c>
      <c r="B548">
        <v>1190</v>
      </c>
      <c r="C548" t="s">
        <v>2249</v>
      </c>
      <c r="D548" t="s">
        <v>2249</v>
      </c>
      <c r="E548">
        <v>1190</v>
      </c>
      <c r="F548" t="s">
        <v>3775</v>
      </c>
      <c r="G548" t="s">
        <v>3760</v>
      </c>
      <c r="H548" t="s">
        <v>3927</v>
      </c>
      <c r="I548"/>
    </row>
    <row r="549" spans="1:9" x14ac:dyDescent="0.3">
      <c r="A549" t="s">
        <v>2259</v>
      </c>
      <c r="B549">
        <v>1955</v>
      </c>
      <c r="C549" t="s">
        <v>2267</v>
      </c>
      <c r="D549" t="s">
        <v>4126</v>
      </c>
      <c r="E549">
        <v>1955</v>
      </c>
      <c r="F549" t="s">
        <v>3761</v>
      </c>
      <c r="G549" t="s">
        <v>3760</v>
      </c>
      <c r="H549" t="s">
        <v>3927</v>
      </c>
      <c r="I549"/>
    </row>
    <row r="550" spans="1:9" x14ac:dyDescent="0.3">
      <c r="A550" t="s">
        <v>2248</v>
      </c>
      <c r="B550">
        <v>1781</v>
      </c>
      <c r="C550" t="s">
        <v>2260</v>
      </c>
      <c r="D550" t="s">
        <v>5206</v>
      </c>
      <c r="E550">
        <v>1781</v>
      </c>
      <c r="F550" t="s">
        <v>3775</v>
      </c>
      <c r="G550" t="s">
        <v>3760</v>
      </c>
      <c r="H550" t="s">
        <v>3927</v>
      </c>
      <c r="I550"/>
    </row>
    <row r="551" spans="1:9" x14ac:dyDescent="0.3">
      <c r="A551" t="s">
        <v>2249</v>
      </c>
      <c r="B551">
        <v>1799</v>
      </c>
      <c r="C551" t="s">
        <v>2262</v>
      </c>
      <c r="D551" t="s">
        <v>5207</v>
      </c>
      <c r="E551">
        <v>1799</v>
      </c>
      <c r="F551" t="s">
        <v>3866</v>
      </c>
      <c r="G551" t="s">
        <v>3760</v>
      </c>
      <c r="H551" t="s">
        <v>3927</v>
      </c>
      <c r="I551"/>
    </row>
    <row r="552" spans="1:9" x14ac:dyDescent="0.3">
      <c r="A552" t="s">
        <v>2260</v>
      </c>
      <c r="B552">
        <v>1782</v>
      </c>
      <c r="C552" t="s">
        <v>2261</v>
      </c>
      <c r="D552" t="s">
        <v>5208</v>
      </c>
      <c r="E552">
        <v>1782</v>
      </c>
      <c r="F552" t="s">
        <v>3866</v>
      </c>
      <c r="G552" t="s">
        <v>3760</v>
      </c>
      <c r="H552" t="s">
        <v>3927</v>
      </c>
      <c r="I552"/>
    </row>
    <row r="553" spans="1:9" x14ac:dyDescent="0.3">
      <c r="A553" t="s">
        <v>2256</v>
      </c>
      <c r="B553">
        <v>2932</v>
      </c>
      <c r="C553" t="s">
        <v>2228</v>
      </c>
      <c r="D553" t="s">
        <v>5209</v>
      </c>
      <c r="E553">
        <v>2932</v>
      </c>
      <c r="F553" t="s">
        <v>3759</v>
      </c>
      <c r="G553" t="s">
        <v>3760</v>
      </c>
      <c r="H553" t="s">
        <v>3927</v>
      </c>
      <c r="I553"/>
    </row>
    <row r="554" spans="1:9" x14ac:dyDescent="0.3">
      <c r="A554" t="s">
        <v>2222</v>
      </c>
      <c r="B554">
        <v>795</v>
      </c>
      <c r="C554" t="s">
        <v>2257</v>
      </c>
      <c r="D554" t="s">
        <v>5210</v>
      </c>
      <c r="E554">
        <v>795</v>
      </c>
      <c r="F554" t="s">
        <v>3761</v>
      </c>
      <c r="G554" t="s">
        <v>3760</v>
      </c>
      <c r="H554" t="s">
        <v>3927</v>
      </c>
      <c r="I554"/>
    </row>
    <row r="555" spans="1:9" x14ac:dyDescent="0.3">
      <c r="A555" t="s">
        <v>2211</v>
      </c>
      <c r="B555">
        <v>3251</v>
      </c>
      <c r="C555" t="s">
        <v>2224</v>
      </c>
      <c r="D555" t="s">
        <v>4188</v>
      </c>
      <c r="E555">
        <v>3251</v>
      </c>
      <c r="F555" t="s">
        <v>3866</v>
      </c>
      <c r="G555" t="s">
        <v>3760</v>
      </c>
      <c r="H555" t="s">
        <v>3927</v>
      </c>
      <c r="I555"/>
    </row>
    <row r="556" spans="1:9" x14ac:dyDescent="0.3">
      <c r="A556" t="s">
        <v>2262</v>
      </c>
      <c r="B556">
        <v>3769</v>
      </c>
      <c r="C556" t="s">
        <v>2213</v>
      </c>
      <c r="D556" t="s">
        <v>2213</v>
      </c>
      <c r="E556">
        <v>3769</v>
      </c>
      <c r="F556" t="s">
        <v>3866</v>
      </c>
      <c r="G556" t="s">
        <v>3760</v>
      </c>
      <c r="H556" t="s">
        <v>3927</v>
      </c>
      <c r="I556"/>
    </row>
    <row r="557" spans="1:9" x14ac:dyDescent="0.3">
      <c r="A557" t="s">
        <v>2261</v>
      </c>
      <c r="B557">
        <v>792</v>
      </c>
      <c r="C557" t="s">
        <v>2256</v>
      </c>
      <c r="D557" t="s">
        <v>5211</v>
      </c>
      <c r="E557">
        <v>792</v>
      </c>
      <c r="F557" t="s">
        <v>3775</v>
      </c>
      <c r="G557" t="s">
        <v>3760</v>
      </c>
      <c r="H557" t="s">
        <v>3927</v>
      </c>
      <c r="I557"/>
    </row>
    <row r="558" spans="1:9" x14ac:dyDescent="0.3">
      <c r="A558" t="s">
        <v>2224</v>
      </c>
      <c r="B558">
        <v>1453</v>
      </c>
      <c r="C558" t="s">
        <v>2245</v>
      </c>
      <c r="D558" t="s">
        <v>2245</v>
      </c>
      <c r="E558">
        <v>1453</v>
      </c>
      <c r="F558" t="s">
        <v>3759</v>
      </c>
      <c r="G558" t="s">
        <v>3760</v>
      </c>
      <c r="H558" t="s">
        <v>3927</v>
      </c>
      <c r="I558"/>
    </row>
    <row r="559" spans="1:9" x14ac:dyDescent="0.3">
      <c r="A559" t="s">
        <v>2213</v>
      </c>
      <c r="B559">
        <v>3767</v>
      </c>
      <c r="C559" t="s">
        <v>2212</v>
      </c>
      <c r="D559" t="s">
        <v>2212</v>
      </c>
      <c r="E559">
        <v>3767</v>
      </c>
      <c r="F559" t="s">
        <v>3866</v>
      </c>
      <c r="G559" t="s">
        <v>3760</v>
      </c>
      <c r="H559" t="s">
        <v>3927</v>
      </c>
      <c r="I559"/>
    </row>
    <row r="560" spans="1:9" x14ac:dyDescent="0.3">
      <c r="A560" t="s">
        <v>2212</v>
      </c>
      <c r="B560">
        <v>3812</v>
      </c>
      <c r="C560" t="s">
        <v>2220</v>
      </c>
      <c r="D560" t="s">
        <v>2220</v>
      </c>
      <c r="E560">
        <v>3812</v>
      </c>
      <c r="F560" t="s">
        <v>3866</v>
      </c>
      <c r="G560" t="s">
        <v>3760</v>
      </c>
      <c r="H560" t="s">
        <v>3927</v>
      </c>
      <c r="I560"/>
    </row>
    <row r="561" spans="1:9" x14ac:dyDescent="0.3">
      <c r="A561" t="s">
        <v>2220</v>
      </c>
      <c r="B561">
        <v>3018</v>
      </c>
      <c r="C561" t="s">
        <v>2231</v>
      </c>
      <c r="D561" t="s">
        <v>5212</v>
      </c>
      <c r="E561">
        <v>3018</v>
      </c>
      <c r="F561" t="s">
        <v>3759</v>
      </c>
      <c r="G561" t="s">
        <v>3760</v>
      </c>
      <c r="H561" t="s">
        <v>3927</v>
      </c>
      <c r="I561"/>
    </row>
    <row r="562" spans="1:9" x14ac:dyDescent="0.3">
      <c r="A562" t="s">
        <v>1236</v>
      </c>
      <c r="B562">
        <v>2093</v>
      </c>
      <c r="C562" t="s">
        <v>1236</v>
      </c>
      <c r="D562" t="s">
        <v>1236</v>
      </c>
      <c r="E562">
        <v>2093</v>
      </c>
      <c r="F562" t="s">
        <v>3829</v>
      </c>
      <c r="G562" t="s">
        <v>3817</v>
      </c>
      <c r="H562" t="s">
        <v>3930</v>
      </c>
      <c r="I562"/>
    </row>
    <row r="563" spans="1:9" x14ac:dyDescent="0.3">
      <c r="A563" t="s">
        <v>1252</v>
      </c>
      <c r="B563">
        <v>2477</v>
      </c>
      <c r="C563" t="s">
        <v>1252</v>
      </c>
      <c r="D563" t="s">
        <v>1252</v>
      </c>
      <c r="E563">
        <v>2477</v>
      </c>
      <c r="F563" t="s">
        <v>3829</v>
      </c>
      <c r="G563" t="s">
        <v>3817</v>
      </c>
      <c r="H563" t="s">
        <v>3930</v>
      </c>
      <c r="I563"/>
    </row>
    <row r="564" spans="1:9" x14ac:dyDescent="0.3">
      <c r="A564" t="s">
        <v>1288</v>
      </c>
      <c r="B564">
        <v>2602</v>
      </c>
      <c r="C564" t="s">
        <v>1288</v>
      </c>
      <c r="D564" t="s">
        <v>4997</v>
      </c>
      <c r="E564">
        <v>2602</v>
      </c>
      <c r="F564" t="s">
        <v>3829</v>
      </c>
      <c r="G564" t="s">
        <v>3817</v>
      </c>
      <c r="H564" t="s">
        <v>3930</v>
      </c>
      <c r="I564"/>
    </row>
    <row r="565" spans="1:9" x14ac:dyDescent="0.3">
      <c r="A565" t="s">
        <v>1286</v>
      </c>
      <c r="B565">
        <v>1384</v>
      </c>
      <c r="C565" t="s">
        <v>1286</v>
      </c>
      <c r="D565" t="s">
        <v>1286</v>
      </c>
      <c r="E565">
        <v>1384</v>
      </c>
      <c r="F565" t="s">
        <v>3829</v>
      </c>
      <c r="G565" t="s">
        <v>3817</v>
      </c>
      <c r="H565" t="s">
        <v>3930</v>
      </c>
      <c r="I565"/>
    </row>
    <row r="566" spans="1:9" x14ac:dyDescent="0.3">
      <c r="A566" t="s">
        <v>1285</v>
      </c>
      <c r="B566">
        <v>1344</v>
      </c>
      <c r="C566" t="s">
        <v>1285</v>
      </c>
      <c r="D566" t="s">
        <v>4998</v>
      </c>
      <c r="E566">
        <v>1344</v>
      </c>
      <c r="F566" t="s">
        <v>3829</v>
      </c>
      <c r="G566" t="s">
        <v>3817</v>
      </c>
      <c r="H566" t="s">
        <v>3930</v>
      </c>
      <c r="I566"/>
    </row>
    <row r="567" spans="1:9" x14ac:dyDescent="0.3">
      <c r="A567" t="s">
        <v>1251</v>
      </c>
      <c r="B567">
        <v>2467</v>
      </c>
      <c r="C567" t="s">
        <v>1251</v>
      </c>
      <c r="D567" t="s">
        <v>4999</v>
      </c>
      <c r="E567">
        <v>2467</v>
      </c>
      <c r="F567" t="s">
        <v>3829</v>
      </c>
      <c r="G567" t="s">
        <v>3817</v>
      </c>
      <c r="H567" t="s">
        <v>3930</v>
      </c>
      <c r="I567"/>
    </row>
    <row r="568" spans="1:9" x14ac:dyDescent="0.3">
      <c r="A568" t="s">
        <v>1270</v>
      </c>
      <c r="B568">
        <v>1973</v>
      </c>
      <c r="C568" t="s">
        <v>1270</v>
      </c>
      <c r="D568" t="s">
        <v>5000</v>
      </c>
      <c r="E568">
        <v>1973</v>
      </c>
      <c r="F568" t="s">
        <v>3829</v>
      </c>
      <c r="G568" t="s">
        <v>3817</v>
      </c>
      <c r="H568" t="s">
        <v>3930</v>
      </c>
      <c r="I568"/>
    </row>
    <row r="569" spans="1:9" x14ac:dyDescent="0.3">
      <c r="A569" t="s">
        <v>1241</v>
      </c>
      <c r="B569">
        <v>2251</v>
      </c>
      <c r="C569" t="s">
        <v>1241</v>
      </c>
      <c r="D569" t="s">
        <v>1241</v>
      </c>
      <c r="E569">
        <v>2251</v>
      </c>
      <c r="F569" t="s">
        <v>3829</v>
      </c>
      <c r="G569" t="s">
        <v>3817</v>
      </c>
      <c r="H569" t="s">
        <v>3930</v>
      </c>
      <c r="I569"/>
    </row>
    <row r="570" spans="1:9" x14ac:dyDescent="0.3">
      <c r="A570" t="s">
        <v>1287</v>
      </c>
      <c r="B570">
        <v>2591</v>
      </c>
      <c r="C570" t="s">
        <v>1287</v>
      </c>
      <c r="D570" t="s">
        <v>4012</v>
      </c>
      <c r="E570">
        <v>2591</v>
      </c>
      <c r="F570" t="s">
        <v>3816</v>
      </c>
      <c r="G570" t="s">
        <v>3817</v>
      </c>
      <c r="H570" t="s">
        <v>3930</v>
      </c>
      <c r="I570"/>
    </row>
    <row r="571" spans="1:9" x14ac:dyDescent="0.3">
      <c r="A571" t="s">
        <v>1297</v>
      </c>
      <c r="B571">
        <v>2922</v>
      </c>
      <c r="C571" t="s">
        <v>1297</v>
      </c>
      <c r="D571" t="s">
        <v>5001</v>
      </c>
      <c r="E571">
        <v>2922</v>
      </c>
      <c r="F571" t="s">
        <v>3816</v>
      </c>
      <c r="G571" t="s">
        <v>3817</v>
      </c>
      <c r="H571" t="s">
        <v>3930</v>
      </c>
      <c r="I571"/>
    </row>
    <row r="572" spans="1:9" x14ac:dyDescent="0.3">
      <c r="A572" t="s">
        <v>1283</v>
      </c>
      <c r="B572">
        <v>1205</v>
      </c>
      <c r="C572" t="s">
        <v>1283</v>
      </c>
      <c r="D572" t="s">
        <v>5002</v>
      </c>
      <c r="E572">
        <v>1205</v>
      </c>
      <c r="F572" t="s">
        <v>3816</v>
      </c>
      <c r="G572" t="s">
        <v>3817</v>
      </c>
      <c r="H572" t="s">
        <v>3930</v>
      </c>
      <c r="I572"/>
    </row>
    <row r="573" spans="1:9" x14ac:dyDescent="0.3">
      <c r="A573" t="s">
        <v>1229</v>
      </c>
      <c r="B573">
        <v>3423</v>
      </c>
      <c r="C573" t="s">
        <v>1229</v>
      </c>
      <c r="D573" t="s">
        <v>5006</v>
      </c>
      <c r="E573">
        <v>3423</v>
      </c>
      <c r="F573" t="s">
        <v>3816</v>
      </c>
      <c r="G573" t="s">
        <v>3817</v>
      </c>
      <c r="H573" t="s">
        <v>3930</v>
      </c>
      <c r="I573"/>
    </row>
    <row r="574" spans="1:9" x14ac:dyDescent="0.3">
      <c r="A574" t="s">
        <v>1216</v>
      </c>
      <c r="B574">
        <v>2957</v>
      </c>
      <c r="C574" t="s">
        <v>1216</v>
      </c>
      <c r="D574" t="s">
        <v>5007</v>
      </c>
      <c r="E574">
        <v>2957</v>
      </c>
      <c r="F574" t="s">
        <v>3816</v>
      </c>
      <c r="G574" t="s">
        <v>3817</v>
      </c>
      <c r="H574" t="s">
        <v>3930</v>
      </c>
      <c r="I574"/>
    </row>
    <row r="575" spans="1:9" x14ac:dyDescent="0.3">
      <c r="A575" t="s">
        <v>1231</v>
      </c>
      <c r="B575">
        <v>3447</v>
      </c>
      <c r="C575" t="s">
        <v>1231</v>
      </c>
      <c r="D575" t="s">
        <v>1231</v>
      </c>
      <c r="E575">
        <v>3447</v>
      </c>
      <c r="F575" t="s">
        <v>3816</v>
      </c>
      <c r="G575" t="s">
        <v>3817</v>
      </c>
      <c r="H575" t="s">
        <v>3930</v>
      </c>
      <c r="I575"/>
    </row>
    <row r="576" spans="1:9" x14ac:dyDescent="0.3">
      <c r="A576" t="s">
        <v>1238</v>
      </c>
      <c r="B576">
        <v>2170</v>
      </c>
      <c r="C576" t="s">
        <v>1238</v>
      </c>
      <c r="D576" t="s">
        <v>1238</v>
      </c>
      <c r="E576">
        <v>2170</v>
      </c>
      <c r="F576" t="s">
        <v>3816</v>
      </c>
      <c r="G576" t="s">
        <v>3817</v>
      </c>
      <c r="H576" t="s">
        <v>3930</v>
      </c>
      <c r="I576"/>
    </row>
    <row r="577" spans="1:9" x14ac:dyDescent="0.3">
      <c r="A577" t="s">
        <v>1254</v>
      </c>
      <c r="B577">
        <v>2520</v>
      </c>
      <c r="C577" t="s">
        <v>1254</v>
      </c>
      <c r="D577" t="s">
        <v>1254</v>
      </c>
      <c r="E577">
        <v>2520</v>
      </c>
      <c r="F577" t="s">
        <v>3816</v>
      </c>
      <c r="G577" t="s">
        <v>3817</v>
      </c>
      <c r="H577" t="s">
        <v>3930</v>
      </c>
      <c r="I577"/>
    </row>
    <row r="578" spans="1:9" x14ac:dyDescent="0.3">
      <c r="A578" t="s">
        <v>2654</v>
      </c>
      <c r="B578">
        <v>1732</v>
      </c>
      <c r="C578" t="s">
        <v>2654</v>
      </c>
      <c r="D578" t="s">
        <v>5357</v>
      </c>
      <c r="E578">
        <v>1732</v>
      </c>
      <c r="F578" t="s">
        <v>2635</v>
      </c>
      <c r="G578" t="s">
        <v>2661</v>
      </c>
      <c r="H578" t="s">
        <v>3923</v>
      </c>
      <c r="I578"/>
    </row>
    <row r="579" spans="1:9" x14ac:dyDescent="0.3">
      <c r="A579" t="s">
        <v>2646</v>
      </c>
      <c r="B579">
        <v>3508</v>
      </c>
      <c r="C579" t="s">
        <v>2646</v>
      </c>
      <c r="D579" t="s">
        <v>2646</v>
      </c>
      <c r="E579">
        <v>3508</v>
      </c>
      <c r="F579" t="s">
        <v>2635</v>
      </c>
      <c r="G579" t="s">
        <v>2661</v>
      </c>
      <c r="H579" t="s">
        <v>3923</v>
      </c>
      <c r="I579"/>
    </row>
    <row r="580" spans="1:9" x14ac:dyDescent="0.3">
      <c r="A580" t="s">
        <v>2644</v>
      </c>
      <c r="B580">
        <v>3564</v>
      </c>
      <c r="C580" t="s">
        <v>2644</v>
      </c>
      <c r="D580" t="s">
        <v>5370</v>
      </c>
      <c r="E580">
        <v>3564</v>
      </c>
      <c r="F580" t="s">
        <v>2635</v>
      </c>
      <c r="G580" t="s">
        <v>2661</v>
      </c>
      <c r="H580" t="s">
        <v>3923</v>
      </c>
      <c r="I580"/>
    </row>
    <row r="581" spans="1:9" x14ac:dyDescent="0.3">
      <c r="A581" t="s">
        <v>2648</v>
      </c>
      <c r="B581">
        <v>3510</v>
      </c>
      <c r="C581" t="s">
        <v>2648</v>
      </c>
      <c r="D581" t="s">
        <v>5372</v>
      </c>
      <c r="E581">
        <v>3510</v>
      </c>
      <c r="F581" t="s">
        <v>2635</v>
      </c>
      <c r="G581" t="s">
        <v>2661</v>
      </c>
      <c r="H581" t="s">
        <v>3923</v>
      </c>
      <c r="I581"/>
    </row>
    <row r="582" spans="1:9" x14ac:dyDescent="0.3">
      <c r="A582" t="s">
        <v>2655</v>
      </c>
      <c r="B582">
        <v>1742</v>
      </c>
      <c r="C582" t="s">
        <v>2655</v>
      </c>
      <c r="D582" t="s">
        <v>5375</v>
      </c>
      <c r="E582">
        <v>1742</v>
      </c>
      <c r="F582" t="s">
        <v>2635</v>
      </c>
      <c r="G582" t="s">
        <v>2661</v>
      </c>
      <c r="H582" t="s">
        <v>3923</v>
      </c>
      <c r="I582"/>
    </row>
    <row r="583" spans="1:9" x14ac:dyDescent="0.3">
      <c r="A583" t="s">
        <v>2656</v>
      </c>
      <c r="B583">
        <v>1749</v>
      </c>
      <c r="C583" t="s">
        <v>2656</v>
      </c>
      <c r="D583" t="s">
        <v>5378</v>
      </c>
      <c r="E583">
        <v>1749</v>
      </c>
      <c r="F583" t="s">
        <v>2635</v>
      </c>
      <c r="G583" t="s">
        <v>2661</v>
      </c>
      <c r="H583" t="s">
        <v>3923</v>
      </c>
      <c r="I583"/>
    </row>
    <row r="584" spans="1:9" x14ac:dyDescent="0.3">
      <c r="A584" t="s">
        <v>2642</v>
      </c>
      <c r="B584">
        <v>3552</v>
      </c>
      <c r="C584" t="s">
        <v>2642</v>
      </c>
      <c r="D584" t="s">
        <v>5379</v>
      </c>
      <c r="E584">
        <v>3552</v>
      </c>
      <c r="F584" t="s">
        <v>2635</v>
      </c>
      <c r="G584" t="s">
        <v>2661</v>
      </c>
      <c r="H584" t="s">
        <v>3923</v>
      </c>
      <c r="I584"/>
    </row>
    <row r="585" spans="1:9" x14ac:dyDescent="0.3">
      <c r="A585" t="s">
        <v>2680</v>
      </c>
      <c r="B585">
        <v>1115</v>
      </c>
      <c r="C585" t="s">
        <v>2680</v>
      </c>
      <c r="D585" t="s">
        <v>5356</v>
      </c>
      <c r="E585">
        <v>1115</v>
      </c>
      <c r="F585" t="s">
        <v>3672</v>
      </c>
      <c r="G585" t="s">
        <v>2661</v>
      </c>
      <c r="H585" t="s">
        <v>3923</v>
      </c>
      <c r="I585"/>
    </row>
    <row r="586" spans="1:9" x14ac:dyDescent="0.3">
      <c r="A586" t="s">
        <v>2690</v>
      </c>
      <c r="B586">
        <v>282</v>
      </c>
      <c r="C586" t="s">
        <v>2690</v>
      </c>
      <c r="D586" t="s">
        <v>5362</v>
      </c>
      <c r="E586">
        <v>282</v>
      </c>
      <c r="F586" t="s">
        <v>3672</v>
      </c>
      <c r="G586" t="s">
        <v>2661</v>
      </c>
      <c r="H586" t="s">
        <v>3923</v>
      </c>
      <c r="I586"/>
    </row>
    <row r="587" spans="1:9" x14ac:dyDescent="0.3">
      <c r="A587" t="s">
        <v>2658</v>
      </c>
      <c r="B587">
        <v>1946</v>
      </c>
      <c r="C587" t="s">
        <v>2658</v>
      </c>
      <c r="D587" t="s">
        <v>5368</v>
      </c>
      <c r="E587">
        <v>1946</v>
      </c>
      <c r="F587" t="s">
        <v>3672</v>
      </c>
      <c r="G587" t="s">
        <v>2661</v>
      </c>
      <c r="H587" t="s">
        <v>3923</v>
      </c>
      <c r="I587"/>
    </row>
    <row r="588" spans="1:9" x14ac:dyDescent="0.3">
      <c r="A588" t="s">
        <v>1992</v>
      </c>
      <c r="B588">
        <v>3338</v>
      </c>
      <c r="C588" t="s">
        <v>1992</v>
      </c>
      <c r="D588" t="s">
        <v>4800</v>
      </c>
      <c r="E588">
        <v>3338</v>
      </c>
      <c r="F588" t="s">
        <v>3641</v>
      </c>
      <c r="G588" t="s">
        <v>3642</v>
      </c>
      <c r="H588" t="s">
        <v>3925</v>
      </c>
      <c r="I588"/>
    </row>
    <row r="589" spans="1:9" x14ac:dyDescent="0.3">
      <c r="A589" t="s">
        <v>1996</v>
      </c>
      <c r="B589">
        <v>2924</v>
      </c>
      <c r="C589" t="s">
        <v>1996</v>
      </c>
      <c r="D589" t="s">
        <v>4803</v>
      </c>
      <c r="E589">
        <v>2924</v>
      </c>
      <c r="F589" t="s">
        <v>3641</v>
      </c>
      <c r="G589" t="s">
        <v>3642</v>
      </c>
      <c r="H589" t="s">
        <v>3925</v>
      </c>
      <c r="I589"/>
    </row>
    <row r="590" spans="1:9" x14ac:dyDescent="0.3">
      <c r="A590" t="s">
        <v>1988</v>
      </c>
      <c r="B590">
        <v>2351</v>
      </c>
      <c r="C590" t="s">
        <v>1988</v>
      </c>
      <c r="D590" t="s">
        <v>4806</v>
      </c>
      <c r="E590">
        <v>2351</v>
      </c>
      <c r="F590" t="s">
        <v>3641</v>
      </c>
      <c r="G590" t="s">
        <v>3642</v>
      </c>
      <c r="H590" t="s">
        <v>3925</v>
      </c>
      <c r="I590"/>
    </row>
    <row r="591" spans="1:9" x14ac:dyDescent="0.3">
      <c r="A591" t="s">
        <v>2046</v>
      </c>
      <c r="B591">
        <v>1763</v>
      </c>
      <c r="C591" t="s">
        <v>2046</v>
      </c>
      <c r="D591" t="s">
        <v>2046</v>
      </c>
      <c r="E591">
        <v>1763</v>
      </c>
      <c r="F591" t="s">
        <v>3641</v>
      </c>
      <c r="G591" t="s">
        <v>3642</v>
      </c>
      <c r="H591" t="s">
        <v>3925</v>
      </c>
      <c r="I591"/>
    </row>
    <row r="592" spans="1:9" x14ac:dyDescent="0.3">
      <c r="A592" t="s">
        <v>2020</v>
      </c>
      <c r="B592">
        <v>1038</v>
      </c>
      <c r="C592" t="s">
        <v>2020</v>
      </c>
      <c r="D592" t="s">
        <v>2020</v>
      </c>
      <c r="E592">
        <v>1038</v>
      </c>
      <c r="F592" t="s">
        <v>3641</v>
      </c>
      <c r="G592" t="s">
        <v>3642</v>
      </c>
      <c r="H592" t="s">
        <v>3925</v>
      </c>
      <c r="I592"/>
    </row>
    <row r="593" spans="1:9" x14ac:dyDescent="0.3">
      <c r="A593" t="s">
        <v>2033</v>
      </c>
      <c r="B593">
        <v>926</v>
      </c>
      <c r="C593" t="s">
        <v>2033</v>
      </c>
      <c r="D593" t="s">
        <v>4820</v>
      </c>
      <c r="E593">
        <v>926</v>
      </c>
      <c r="F593" t="s">
        <v>3641</v>
      </c>
      <c r="G593" t="s">
        <v>3642</v>
      </c>
      <c r="H593" t="s">
        <v>3925</v>
      </c>
      <c r="I593"/>
    </row>
    <row r="594" spans="1:9" x14ac:dyDescent="0.3">
      <c r="A594" t="s">
        <v>2044</v>
      </c>
      <c r="B594">
        <v>584</v>
      </c>
      <c r="C594" t="s">
        <v>2044</v>
      </c>
      <c r="D594" t="s">
        <v>3641</v>
      </c>
      <c r="E594">
        <v>584</v>
      </c>
      <c r="F594" t="s">
        <v>3641</v>
      </c>
      <c r="G594" t="s">
        <v>3642</v>
      </c>
      <c r="H594" t="s">
        <v>3925</v>
      </c>
      <c r="I594"/>
    </row>
    <row r="595" spans="1:9" x14ac:dyDescent="0.3">
      <c r="A595" t="s">
        <v>2028</v>
      </c>
      <c r="B595">
        <v>192</v>
      </c>
      <c r="C595" t="s">
        <v>2028</v>
      </c>
      <c r="D595" t="s">
        <v>4822</v>
      </c>
      <c r="E595">
        <v>192</v>
      </c>
      <c r="F595" t="s">
        <v>3641</v>
      </c>
      <c r="G595" t="s">
        <v>3642</v>
      </c>
      <c r="H595" t="s">
        <v>3925</v>
      </c>
      <c r="I595"/>
    </row>
    <row r="596" spans="1:9" x14ac:dyDescent="0.3">
      <c r="A596" t="s">
        <v>2027</v>
      </c>
      <c r="B596">
        <v>173</v>
      </c>
      <c r="C596" t="s">
        <v>2027</v>
      </c>
      <c r="D596" t="s">
        <v>4722</v>
      </c>
      <c r="E596">
        <v>173</v>
      </c>
      <c r="F596" t="s">
        <v>3641</v>
      </c>
      <c r="G596" t="s">
        <v>3642</v>
      </c>
      <c r="H596" t="s">
        <v>3925</v>
      </c>
      <c r="I596"/>
    </row>
    <row r="597" spans="1:9" x14ac:dyDescent="0.3">
      <c r="A597" t="s">
        <v>2043</v>
      </c>
      <c r="B597">
        <v>163</v>
      </c>
      <c r="C597" t="s">
        <v>2043</v>
      </c>
      <c r="D597" t="s">
        <v>4049</v>
      </c>
      <c r="E597">
        <v>163</v>
      </c>
      <c r="F597" t="s">
        <v>3641</v>
      </c>
      <c r="G597" t="s">
        <v>3642</v>
      </c>
      <c r="H597" t="s">
        <v>3925</v>
      </c>
      <c r="I597"/>
    </row>
    <row r="598" spans="1:9" x14ac:dyDescent="0.3">
      <c r="A598" t="s">
        <v>1680</v>
      </c>
      <c r="B598">
        <v>3855</v>
      </c>
      <c r="C598" t="s">
        <v>1680</v>
      </c>
      <c r="D598" t="s">
        <v>5218</v>
      </c>
      <c r="E598">
        <v>3855</v>
      </c>
      <c r="F598" t="s">
        <v>1617</v>
      </c>
      <c r="G598" t="s">
        <v>1617</v>
      </c>
      <c r="H598" t="s">
        <v>3923</v>
      </c>
      <c r="I598"/>
    </row>
    <row r="599" spans="1:9" x14ac:dyDescent="0.3">
      <c r="A599" t="s">
        <v>1668</v>
      </c>
      <c r="B599">
        <v>3515</v>
      </c>
      <c r="C599" t="s">
        <v>1668</v>
      </c>
      <c r="D599" t="s">
        <v>5219</v>
      </c>
      <c r="E599">
        <v>3515</v>
      </c>
      <c r="F599" t="s">
        <v>1617</v>
      </c>
      <c r="G599" t="s">
        <v>1617</v>
      </c>
      <c r="H599" t="s">
        <v>3923</v>
      </c>
      <c r="I599"/>
    </row>
    <row r="600" spans="1:9" x14ac:dyDescent="0.3">
      <c r="A600" t="s">
        <v>1650</v>
      </c>
      <c r="B600">
        <v>3082</v>
      </c>
      <c r="C600" t="s">
        <v>1650</v>
      </c>
      <c r="D600" t="s">
        <v>5220</v>
      </c>
      <c r="E600">
        <v>3082</v>
      </c>
      <c r="F600" t="s">
        <v>1617</v>
      </c>
      <c r="G600" t="s">
        <v>1617</v>
      </c>
      <c r="H600" t="s">
        <v>3923</v>
      </c>
      <c r="I600"/>
    </row>
    <row r="601" spans="1:9" x14ac:dyDescent="0.3">
      <c r="A601" t="s">
        <v>1645</v>
      </c>
      <c r="B601">
        <v>2805</v>
      </c>
      <c r="C601" t="s">
        <v>1645</v>
      </c>
      <c r="D601" t="s">
        <v>5221</v>
      </c>
      <c r="E601">
        <v>2805</v>
      </c>
      <c r="F601" t="s">
        <v>1617</v>
      </c>
      <c r="G601" t="s">
        <v>1617</v>
      </c>
      <c r="H601" t="s">
        <v>3923</v>
      </c>
      <c r="I601"/>
    </row>
    <row r="602" spans="1:9" x14ac:dyDescent="0.3">
      <c r="A602" t="s">
        <v>1642</v>
      </c>
      <c r="B602">
        <v>2746</v>
      </c>
      <c r="C602" t="s">
        <v>1642</v>
      </c>
      <c r="D602" t="s">
        <v>5222</v>
      </c>
      <c r="E602">
        <v>2746</v>
      </c>
      <c r="F602" t="s">
        <v>1617</v>
      </c>
      <c r="G602" t="s">
        <v>1617</v>
      </c>
      <c r="H602" t="s">
        <v>3923</v>
      </c>
      <c r="I602"/>
    </row>
    <row r="603" spans="1:9" x14ac:dyDescent="0.3">
      <c r="A603" t="s">
        <v>1639</v>
      </c>
      <c r="B603">
        <v>2719</v>
      </c>
      <c r="C603" t="s">
        <v>1639</v>
      </c>
      <c r="D603" t="s">
        <v>1639</v>
      </c>
      <c r="E603">
        <v>2719</v>
      </c>
      <c r="F603" t="s">
        <v>1617</v>
      </c>
      <c r="G603" t="s">
        <v>1617</v>
      </c>
      <c r="H603" t="s">
        <v>3923</v>
      </c>
      <c r="I603"/>
    </row>
    <row r="604" spans="1:9" x14ac:dyDescent="0.3">
      <c r="A604" t="s">
        <v>1636</v>
      </c>
      <c r="B604">
        <v>2691</v>
      </c>
      <c r="C604" t="s">
        <v>1636</v>
      </c>
      <c r="D604" t="s">
        <v>5223</v>
      </c>
      <c r="E604">
        <v>2691</v>
      </c>
      <c r="F604" t="s">
        <v>1617</v>
      </c>
      <c r="G604" t="s">
        <v>1617</v>
      </c>
      <c r="H604" t="s">
        <v>3923</v>
      </c>
      <c r="I604"/>
    </row>
    <row r="605" spans="1:9" x14ac:dyDescent="0.3">
      <c r="A605" t="s">
        <v>1620</v>
      </c>
      <c r="B605">
        <v>2250</v>
      </c>
      <c r="C605" t="s">
        <v>1620</v>
      </c>
      <c r="D605" t="s">
        <v>5224</v>
      </c>
      <c r="E605">
        <v>2250</v>
      </c>
      <c r="F605" t="s">
        <v>1617</v>
      </c>
      <c r="G605" t="s">
        <v>1617</v>
      </c>
      <c r="H605" t="s">
        <v>3923</v>
      </c>
      <c r="I605"/>
    </row>
    <row r="606" spans="1:9" x14ac:dyDescent="0.3">
      <c r="A606" t="s">
        <v>1616</v>
      </c>
      <c r="B606">
        <v>2178</v>
      </c>
      <c r="C606" t="s">
        <v>1616</v>
      </c>
      <c r="D606" t="s">
        <v>5225</v>
      </c>
      <c r="E606">
        <v>2178</v>
      </c>
      <c r="F606" t="s">
        <v>1617</v>
      </c>
      <c r="G606" t="s">
        <v>1617</v>
      </c>
      <c r="H606" t="s">
        <v>3923</v>
      </c>
      <c r="I606"/>
    </row>
    <row r="607" spans="1:9" x14ac:dyDescent="0.3">
      <c r="A607" t="s">
        <v>1626</v>
      </c>
      <c r="B607">
        <v>133</v>
      </c>
      <c r="C607" t="s">
        <v>1626</v>
      </c>
      <c r="D607" t="s">
        <v>1626</v>
      </c>
      <c r="E607">
        <v>133</v>
      </c>
      <c r="F607" t="s">
        <v>1617</v>
      </c>
      <c r="G607" t="s">
        <v>1617</v>
      </c>
      <c r="H607" t="s">
        <v>3923</v>
      </c>
      <c r="I607"/>
    </row>
    <row r="608" spans="1:9" x14ac:dyDescent="0.3">
      <c r="A608" t="s">
        <v>1692</v>
      </c>
      <c r="B608">
        <v>3388</v>
      </c>
      <c r="C608" t="s">
        <v>1692</v>
      </c>
      <c r="D608" t="s">
        <v>5761</v>
      </c>
      <c r="E608">
        <v>3388</v>
      </c>
      <c r="F608" t="s">
        <v>3821</v>
      </c>
      <c r="G608" t="s">
        <v>3822</v>
      </c>
      <c r="H608" t="s">
        <v>3926</v>
      </c>
      <c r="I608"/>
    </row>
    <row r="609" spans="1:9" x14ac:dyDescent="0.3">
      <c r="A609" t="s">
        <v>1691</v>
      </c>
      <c r="B609">
        <v>3367</v>
      </c>
      <c r="C609" t="s">
        <v>1691</v>
      </c>
      <c r="D609" t="s">
        <v>5762</v>
      </c>
      <c r="E609">
        <v>3367</v>
      </c>
      <c r="F609" t="s">
        <v>3821</v>
      </c>
      <c r="G609" t="s">
        <v>3822</v>
      </c>
      <c r="H609" t="s">
        <v>3926</v>
      </c>
      <c r="I609"/>
    </row>
    <row r="610" spans="1:9" x14ac:dyDescent="0.3">
      <c r="A610" t="s">
        <v>1708</v>
      </c>
      <c r="B610">
        <v>2622</v>
      </c>
      <c r="C610" t="s">
        <v>1708</v>
      </c>
      <c r="D610" t="s">
        <v>4485</v>
      </c>
      <c r="E610">
        <v>2622</v>
      </c>
      <c r="F610" t="s">
        <v>3821</v>
      </c>
      <c r="G610" t="s">
        <v>3822</v>
      </c>
      <c r="H610" t="s">
        <v>3926</v>
      </c>
      <c r="I610"/>
    </row>
    <row r="611" spans="1:9" x14ac:dyDescent="0.3">
      <c r="A611" t="s">
        <v>1706</v>
      </c>
      <c r="B611">
        <v>2593</v>
      </c>
      <c r="C611" t="s">
        <v>1706</v>
      </c>
      <c r="D611" t="s">
        <v>5763</v>
      </c>
      <c r="E611">
        <v>2593</v>
      </c>
      <c r="F611" t="s">
        <v>3821</v>
      </c>
      <c r="G611" t="s">
        <v>3822</v>
      </c>
      <c r="H611" t="s">
        <v>3926</v>
      </c>
      <c r="I611"/>
    </row>
    <row r="612" spans="1:9" x14ac:dyDescent="0.3">
      <c r="A612" t="s">
        <v>1721</v>
      </c>
      <c r="B612">
        <v>2578</v>
      </c>
      <c r="C612" t="s">
        <v>1721</v>
      </c>
      <c r="D612" t="s">
        <v>4723</v>
      </c>
      <c r="E612">
        <v>2578</v>
      </c>
      <c r="F612" t="s">
        <v>3821</v>
      </c>
      <c r="G612" t="s">
        <v>3822</v>
      </c>
      <c r="H612" t="s">
        <v>3926</v>
      </c>
      <c r="I612"/>
    </row>
    <row r="613" spans="1:9" x14ac:dyDescent="0.3">
      <c r="A613" t="s">
        <v>1726</v>
      </c>
      <c r="B613">
        <v>1677</v>
      </c>
      <c r="C613" t="s">
        <v>1726</v>
      </c>
      <c r="D613" t="s">
        <v>5764</v>
      </c>
      <c r="E613">
        <v>1677</v>
      </c>
      <c r="F613" t="s">
        <v>3821</v>
      </c>
      <c r="G613" t="s">
        <v>3822</v>
      </c>
      <c r="H613" t="s">
        <v>3926</v>
      </c>
      <c r="I613"/>
    </row>
    <row r="614" spans="1:9" x14ac:dyDescent="0.3">
      <c r="A614" t="s">
        <v>1725</v>
      </c>
      <c r="B614">
        <v>1661</v>
      </c>
      <c r="C614" t="s">
        <v>1725</v>
      </c>
      <c r="D614" t="s">
        <v>5765</v>
      </c>
      <c r="E614">
        <v>1661</v>
      </c>
      <c r="F614" t="s">
        <v>3821</v>
      </c>
      <c r="G614" t="s">
        <v>3822</v>
      </c>
      <c r="H614" t="s">
        <v>3926</v>
      </c>
      <c r="I614"/>
    </row>
    <row r="615" spans="1:9" x14ac:dyDescent="0.3">
      <c r="A615" t="s">
        <v>1723</v>
      </c>
      <c r="B615">
        <v>1583</v>
      </c>
      <c r="C615" t="s">
        <v>1723</v>
      </c>
      <c r="D615" t="s">
        <v>5766</v>
      </c>
      <c r="E615">
        <v>1583</v>
      </c>
      <c r="F615" t="s">
        <v>3821</v>
      </c>
      <c r="G615" t="s">
        <v>3822</v>
      </c>
      <c r="H615" t="s">
        <v>3926</v>
      </c>
      <c r="I615"/>
    </row>
    <row r="616" spans="1:9" x14ac:dyDescent="0.3">
      <c r="A616" t="s">
        <v>1711</v>
      </c>
      <c r="B616">
        <v>1261</v>
      </c>
      <c r="C616" t="s">
        <v>1711</v>
      </c>
      <c r="D616" t="s">
        <v>1711</v>
      </c>
      <c r="E616">
        <v>1261</v>
      </c>
      <c r="F616" t="s">
        <v>3821</v>
      </c>
      <c r="G616" t="s">
        <v>3822</v>
      </c>
      <c r="H616" t="s">
        <v>3926</v>
      </c>
      <c r="I616"/>
    </row>
    <row r="617" spans="1:9" x14ac:dyDescent="0.3">
      <c r="A617" t="s">
        <v>1710</v>
      </c>
      <c r="B617">
        <v>1231</v>
      </c>
      <c r="C617" t="s">
        <v>1710</v>
      </c>
      <c r="D617" t="s">
        <v>5767</v>
      </c>
      <c r="E617">
        <v>1231</v>
      </c>
      <c r="F617" t="s">
        <v>3821</v>
      </c>
      <c r="G617" t="s">
        <v>3822</v>
      </c>
      <c r="H617" t="s">
        <v>3926</v>
      </c>
      <c r="I617"/>
    </row>
    <row r="618" spans="1:9" x14ac:dyDescent="0.3">
      <c r="A618" t="s">
        <v>1687</v>
      </c>
      <c r="B618">
        <v>3446</v>
      </c>
      <c r="C618" t="s">
        <v>1687</v>
      </c>
      <c r="D618" t="s">
        <v>5190</v>
      </c>
      <c r="E618">
        <v>3446</v>
      </c>
      <c r="F618" t="s">
        <v>3834</v>
      </c>
      <c r="G618" t="s">
        <v>3822</v>
      </c>
      <c r="H618" t="s">
        <v>3926</v>
      </c>
      <c r="I618"/>
    </row>
    <row r="619" spans="1:9" x14ac:dyDescent="0.3">
      <c r="A619" t="s">
        <v>1686</v>
      </c>
      <c r="B619">
        <v>3438</v>
      </c>
      <c r="C619" t="s">
        <v>1686</v>
      </c>
      <c r="D619" t="s">
        <v>5768</v>
      </c>
      <c r="E619">
        <v>3438</v>
      </c>
      <c r="F619" t="s">
        <v>3834</v>
      </c>
      <c r="G619" t="s">
        <v>3822</v>
      </c>
      <c r="H619" t="s">
        <v>3926</v>
      </c>
      <c r="I619"/>
    </row>
    <row r="620" spans="1:9" x14ac:dyDescent="0.3">
      <c r="A620" t="s">
        <v>1703</v>
      </c>
      <c r="B620">
        <v>3170</v>
      </c>
      <c r="C620" t="s">
        <v>1703</v>
      </c>
      <c r="D620" t="s">
        <v>3952</v>
      </c>
      <c r="E620">
        <v>3170</v>
      </c>
      <c r="F620" t="s">
        <v>3834</v>
      </c>
      <c r="G620" t="s">
        <v>3822</v>
      </c>
      <c r="H620" t="s">
        <v>3926</v>
      </c>
      <c r="I620"/>
    </row>
    <row r="621" spans="1:9" x14ac:dyDescent="0.3">
      <c r="A621" t="s">
        <v>1699</v>
      </c>
      <c r="B621">
        <v>2998</v>
      </c>
      <c r="C621" t="s">
        <v>1699</v>
      </c>
      <c r="D621" t="s">
        <v>5769</v>
      </c>
      <c r="E621">
        <v>2998</v>
      </c>
      <c r="F621" t="s">
        <v>3834</v>
      </c>
      <c r="G621" t="s">
        <v>3822</v>
      </c>
      <c r="H621" t="s">
        <v>3926</v>
      </c>
      <c r="I621"/>
    </row>
    <row r="622" spans="1:9" x14ac:dyDescent="0.3">
      <c r="A622" t="s">
        <v>1697</v>
      </c>
      <c r="B622">
        <v>2934</v>
      </c>
      <c r="C622" t="s">
        <v>1697</v>
      </c>
      <c r="D622" t="s">
        <v>1697</v>
      </c>
      <c r="E622">
        <v>2934</v>
      </c>
      <c r="F622" t="s">
        <v>3834</v>
      </c>
      <c r="G622" t="s">
        <v>3822</v>
      </c>
      <c r="H622" t="s">
        <v>3926</v>
      </c>
      <c r="I622"/>
    </row>
    <row r="623" spans="1:9" x14ac:dyDescent="0.3">
      <c r="A623" t="s">
        <v>1733</v>
      </c>
      <c r="B623">
        <v>2443</v>
      </c>
      <c r="C623" t="s">
        <v>1733</v>
      </c>
      <c r="D623" t="s">
        <v>4215</v>
      </c>
      <c r="E623">
        <v>2443</v>
      </c>
      <c r="F623" t="s">
        <v>3834</v>
      </c>
      <c r="G623" t="s">
        <v>3822</v>
      </c>
      <c r="H623" t="s">
        <v>3926</v>
      </c>
      <c r="I623"/>
    </row>
    <row r="624" spans="1:9" x14ac:dyDescent="0.3">
      <c r="A624" t="s">
        <v>1732</v>
      </c>
      <c r="B624">
        <v>2425</v>
      </c>
      <c r="C624" t="s">
        <v>1732</v>
      </c>
      <c r="D624" t="s">
        <v>5770</v>
      </c>
      <c r="E624">
        <v>2425</v>
      </c>
      <c r="F624" t="s">
        <v>3834</v>
      </c>
      <c r="G624" t="s">
        <v>3822</v>
      </c>
      <c r="H624" t="s">
        <v>3926</v>
      </c>
      <c r="I624"/>
    </row>
    <row r="625" spans="1:9" x14ac:dyDescent="0.3">
      <c r="A625" t="s">
        <v>1731</v>
      </c>
      <c r="B625">
        <v>2384</v>
      </c>
      <c r="C625" t="s">
        <v>1731</v>
      </c>
      <c r="D625" t="s">
        <v>5771</v>
      </c>
      <c r="E625">
        <v>2384</v>
      </c>
      <c r="F625" t="s">
        <v>3834</v>
      </c>
      <c r="G625" t="s">
        <v>3822</v>
      </c>
      <c r="H625" t="s">
        <v>3926</v>
      </c>
      <c r="I625"/>
    </row>
    <row r="626" spans="1:9" x14ac:dyDescent="0.3">
      <c r="A626" t="s">
        <v>1716</v>
      </c>
      <c r="B626">
        <v>1459</v>
      </c>
      <c r="C626" t="s">
        <v>1716</v>
      </c>
      <c r="D626" t="s">
        <v>1716</v>
      </c>
      <c r="E626">
        <v>1459</v>
      </c>
      <c r="F626" t="s">
        <v>3834</v>
      </c>
      <c r="G626" t="s">
        <v>3822</v>
      </c>
      <c r="H626" t="s">
        <v>3926</v>
      </c>
      <c r="I626"/>
    </row>
    <row r="627" spans="1:9" x14ac:dyDescent="0.3">
      <c r="A627" t="s">
        <v>1713</v>
      </c>
      <c r="B627">
        <v>1414</v>
      </c>
      <c r="C627" t="s">
        <v>1713</v>
      </c>
      <c r="D627" t="s">
        <v>1713</v>
      </c>
      <c r="E627">
        <v>1414</v>
      </c>
      <c r="F627" t="s">
        <v>3834</v>
      </c>
      <c r="G627" t="s">
        <v>3822</v>
      </c>
      <c r="H627" t="s">
        <v>3926</v>
      </c>
      <c r="I627"/>
    </row>
    <row r="628" spans="1:9" x14ac:dyDescent="0.3">
      <c r="A628" t="s">
        <v>1688</v>
      </c>
      <c r="B628">
        <v>3456</v>
      </c>
      <c r="C628" t="s">
        <v>1688</v>
      </c>
      <c r="D628" t="s">
        <v>5772</v>
      </c>
      <c r="E628">
        <v>3456</v>
      </c>
      <c r="F628" t="s">
        <v>3846</v>
      </c>
      <c r="G628" t="s">
        <v>3822</v>
      </c>
      <c r="H628" t="s">
        <v>3926</v>
      </c>
      <c r="I628"/>
    </row>
    <row r="629" spans="1:9" x14ac:dyDescent="0.3">
      <c r="A629" t="s">
        <v>1689</v>
      </c>
      <c r="B629">
        <v>3196</v>
      </c>
      <c r="C629" t="s">
        <v>1689</v>
      </c>
      <c r="D629" t="s">
        <v>5773</v>
      </c>
      <c r="E629">
        <v>3196</v>
      </c>
      <c r="F629" t="s">
        <v>3846</v>
      </c>
      <c r="G629" t="s">
        <v>3822</v>
      </c>
      <c r="H629" t="s">
        <v>3926</v>
      </c>
      <c r="I629"/>
    </row>
    <row r="630" spans="1:9" x14ac:dyDescent="0.3">
      <c r="A630" t="s">
        <v>1705</v>
      </c>
      <c r="B630">
        <v>3190</v>
      </c>
      <c r="C630" t="s">
        <v>1705</v>
      </c>
      <c r="D630" t="s">
        <v>5774</v>
      </c>
      <c r="E630">
        <v>3190</v>
      </c>
      <c r="F630" t="s">
        <v>3846</v>
      </c>
      <c r="G630" t="s">
        <v>3822</v>
      </c>
      <c r="H630" t="s">
        <v>3926</v>
      </c>
      <c r="I630"/>
    </row>
    <row r="631" spans="1:9" x14ac:dyDescent="0.3">
      <c r="A631" t="s">
        <v>1704</v>
      </c>
      <c r="B631">
        <v>3188</v>
      </c>
      <c r="C631" t="s">
        <v>1704</v>
      </c>
      <c r="D631" t="s">
        <v>3953</v>
      </c>
      <c r="E631">
        <v>3188</v>
      </c>
      <c r="F631" t="s">
        <v>3846</v>
      </c>
      <c r="G631" t="s">
        <v>3822</v>
      </c>
      <c r="H631" t="s">
        <v>3926</v>
      </c>
      <c r="I631"/>
    </row>
    <row r="632" spans="1:9" x14ac:dyDescent="0.3">
      <c r="A632" t="s">
        <v>1702</v>
      </c>
      <c r="B632">
        <v>3156</v>
      </c>
      <c r="C632" t="s">
        <v>1702</v>
      </c>
      <c r="D632" t="s">
        <v>5775</v>
      </c>
      <c r="E632">
        <v>3156</v>
      </c>
      <c r="F632" t="s">
        <v>3846</v>
      </c>
      <c r="G632" t="s">
        <v>3822</v>
      </c>
      <c r="H632" t="s">
        <v>3926</v>
      </c>
      <c r="I632"/>
    </row>
    <row r="633" spans="1:9" x14ac:dyDescent="0.3">
      <c r="A633" t="s">
        <v>1698</v>
      </c>
      <c r="B633">
        <v>2966</v>
      </c>
      <c r="C633" t="s">
        <v>1698</v>
      </c>
      <c r="D633" t="s">
        <v>5776</v>
      </c>
      <c r="E633">
        <v>2966</v>
      </c>
      <c r="F633" t="s">
        <v>3846</v>
      </c>
      <c r="G633" t="s">
        <v>3822</v>
      </c>
      <c r="H633" t="s">
        <v>3926</v>
      </c>
      <c r="I633"/>
    </row>
    <row r="634" spans="1:9" x14ac:dyDescent="0.3">
      <c r="A634" t="s">
        <v>1685</v>
      </c>
      <c r="B634">
        <v>2463</v>
      </c>
      <c r="C634" t="s">
        <v>1685</v>
      </c>
      <c r="D634" t="s">
        <v>3950</v>
      </c>
      <c r="E634">
        <v>2463</v>
      </c>
      <c r="F634" t="s">
        <v>3846</v>
      </c>
      <c r="G634" t="s">
        <v>3822</v>
      </c>
      <c r="H634" t="s">
        <v>3926</v>
      </c>
      <c r="I634"/>
    </row>
    <row r="635" spans="1:9" x14ac:dyDescent="0.3">
      <c r="A635" t="s">
        <v>1729</v>
      </c>
      <c r="B635">
        <v>2200</v>
      </c>
      <c r="C635" t="s">
        <v>1729</v>
      </c>
      <c r="D635" t="s">
        <v>5777</v>
      </c>
      <c r="E635">
        <v>2200</v>
      </c>
      <c r="F635" t="s">
        <v>3846</v>
      </c>
      <c r="G635" t="s">
        <v>3822</v>
      </c>
      <c r="H635" t="s">
        <v>3926</v>
      </c>
      <c r="I635"/>
    </row>
    <row r="636" spans="1:9" x14ac:dyDescent="0.3">
      <c r="A636" t="s">
        <v>1728</v>
      </c>
      <c r="B636">
        <v>2144</v>
      </c>
      <c r="C636" t="s">
        <v>1728</v>
      </c>
      <c r="D636" t="s">
        <v>5778</v>
      </c>
      <c r="E636">
        <v>2144</v>
      </c>
      <c r="F636" t="s">
        <v>3846</v>
      </c>
      <c r="G636" t="s">
        <v>3822</v>
      </c>
      <c r="H636" t="s">
        <v>3926</v>
      </c>
      <c r="I636"/>
    </row>
    <row r="637" spans="1:9" x14ac:dyDescent="0.3">
      <c r="A637" t="s">
        <v>1717</v>
      </c>
      <c r="B637">
        <v>1704</v>
      </c>
      <c r="C637" t="s">
        <v>1717</v>
      </c>
      <c r="D637" t="s">
        <v>5779</v>
      </c>
      <c r="E637">
        <v>1704</v>
      </c>
      <c r="F637" t="s">
        <v>3846</v>
      </c>
      <c r="G637" t="s">
        <v>3822</v>
      </c>
      <c r="H637" t="s">
        <v>3926</v>
      </c>
      <c r="I637"/>
    </row>
    <row r="638" spans="1:9" x14ac:dyDescent="0.3">
      <c r="A638" t="s">
        <v>1722</v>
      </c>
      <c r="B638">
        <v>1545</v>
      </c>
      <c r="C638" t="s">
        <v>1722</v>
      </c>
      <c r="D638" t="s">
        <v>1722</v>
      </c>
      <c r="E638">
        <v>1545</v>
      </c>
      <c r="F638" t="s">
        <v>3846</v>
      </c>
      <c r="G638" t="s">
        <v>3822</v>
      </c>
      <c r="H638" t="s">
        <v>3926</v>
      </c>
      <c r="I638"/>
    </row>
    <row r="639" spans="1:9" x14ac:dyDescent="0.3">
      <c r="A639" t="s">
        <v>1734</v>
      </c>
      <c r="B639">
        <v>3849</v>
      </c>
      <c r="C639" t="s">
        <v>1734</v>
      </c>
      <c r="D639" t="s">
        <v>5780</v>
      </c>
      <c r="E639">
        <v>3849</v>
      </c>
      <c r="F639" t="s">
        <v>3836</v>
      </c>
      <c r="G639" t="s">
        <v>3822</v>
      </c>
      <c r="H639" t="s">
        <v>3926</v>
      </c>
      <c r="I639"/>
    </row>
    <row r="640" spans="1:9" x14ac:dyDescent="0.3">
      <c r="A640" t="s">
        <v>1684</v>
      </c>
      <c r="B640">
        <v>3822</v>
      </c>
      <c r="C640" t="s">
        <v>1684</v>
      </c>
      <c r="D640" t="s">
        <v>1684</v>
      </c>
      <c r="E640">
        <v>3822</v>
      </c>
      <c r="F640" t="s">
        <v>3836</v>
      </c>
      <c r="G640" t="s">
        <v>3822</v>
      </c>
      <c r="H640" t="s">
        <v>3926</v>
      </c>
      <c r="I640"/>
    </row>
    <row r="641" spans="1:9" x14ac:dyDescent="0.3">
      <c r="A641" t="s">
        <v>1709</v>
      </c>
      <c r="B641">
        <v>2647</v>
      </c>
      <c r="C641" t="s">
        <v>1709</v>
      </c>
      <c r="D641" t="s">
        <v>1709</v>
      </c>
      <c r="E641">
        <v>2647</v>
      </c>
      <c r="F641" t="s">
        <v>3836</v>
      </c>
      <c r="G641" t="s">
        <v>3822</v>
      </c>
      <c r="H641" t="s">
        <v>3926</v>
      </c>
      <c r="I641"/>
    </row>
    <row r="642" spans="1:9" x14ac:dyDescent="0.3">
      <c r="A642" t="s">
        <v>1707</v>
      </c>
      <c r="B642">
        <v>2607</v>
      </c>
      <c r="C642" t="s">
        <v>1707</v>
      </c>
      <c r="D642" t="s">
        <v>1707</v>
      </c>
      <c r="E642">
        <v>2607</v>
      </c>
      <c r="F642" t="s">
        <v>3836</v>
      </c>
      <c r="G642" t="s">
        <v>3822</v>
      </c>
      <c r="H642" t="s">
        <v>3926</v>
      </c>
      <c r="I642"/>
    </row>
    <row r="643" spans="1:9" x14ac:dyDescent="0.3">
      <c r="A643" t="s">
        <v>1720</v>
      </c>
      <c r="B643">
        <v>2544</v>
      </c>
      <c r="C643" t="s">
        <v>1720</v>
      </c>
      <c r="D643" t="s">
        <v>1720</v>
      </c>
      <c r="E643">
        <v>2544</v>
      </c>
      <c r="F643" t="s">
        <v>3836</v>
      </c>
      <c r="G643" t="s">
        <v>3822</v>
      </c>
      <c r="H643" t="s">
        <v>3926</v>
      </c>
      <c r="I643"/>
    </row>
    <row r="644" spans="1:9" x14ac:dyDescent="0.3">
      <c r="A644" t="s">
        <v>1730</v>
      </c>
      <c r="B644">
        <v>2372</v>
      </c>
      <c r="C644" t="s">
        <v>1730</v>
      </c>
      <c r="D644" t="s">
        <v>5781</v>
      </c>
      <c r="E644">
        <v>2372</v>
      </c>
      <c r="F644" t="s">
        <v>3836</v>
      </c>
      <c r="G644" t="s">
        <v>3822</v>
      </c>
      <c r="H644" t="s">
        <v>3926</v>
      </c>
      <c r="I644"/>
    </row>
    <row r="645" spans="1:9" x14ac:dyDescent="0.3">
      <c r="A645" t="s">
        <v>1718</v>
      </c>
      <c r="B645">
        <v>1752</v>
      </c>
      <c r="C645" t="s">
        <v>1718</v>
      </c>
      <c r="D645" t="s">
        <v>5782</v>
      </c>
      <c r="E645">
        <v>1752</v>
      </c>
      <c r="F645" t="s">
        <v>3836</v>
      </c>
      <c r="G645" t="s">
        <v>3822</v>
      </c>
      <c r="H645" t="s">
        <v>3926</v>
      </c>
      <c r="I645"/>
    </row>
    <row r="646" spans="1:9" x14ac:dyDescent="0.3">
      <c r="A646" t="s">
        <v>1727</v>
      </c>
      <c r="B646">
        <v>1697</v>
      </c>
      <c r="C646" t="s">
        <v>1727</v>
      </c>
      <c r="D646" t="s">
        <v>5783</v>
      </c>
      <c r="E646">
        <v>1697</v>
      </c>
      <c r="F646" t="s">
        <v>3836</v>
      </c>
      <c r="G646" t="s">
        <v>3822</v>
      </c>
      <c r="H646" t="s">
        <v>3926</v>
      </c>
      <c r="I646"/>
    </row>
    <row r="647" spans="1:9" x14ac:dyDescent="0.3">
      <c r="A647" t="s">
        <v>1715</v>
      </c>
      <c r="B647">
        <v>1446</v>
      </c>
      <c r="C647" t="s">
        <v>1715</v>
      </c>
      <c r="D647" t="s">
        <v>4669</v>
      </c>
      <c r="E647">
        <v>1446</v>
      </c>
      <c r="F647" t="s">
        <v>3836</v>
      </c>
      <c r="G647" t="s">
        <v>3822</v>
      </c>
      <c r="H647" t="s">
        <v>3926</v>
      </c>
      <c r="I647"/>
    </row>
    <row r="648" spans="1:9" x14ac:dyDescent="0.3">
      <c r="A648" t="s">
        <v>1714</v>
      </c>
      <c r="B648">
        <v>1445</v>
      </c>
      <c r="C648" t="s">
        <v>1714</v>
      </c>
      <c r="D648" t="s">
        <v>5784</v>
      </c>
      <c r="E648">
        <v>1445</v>
      </c>
      <c r="F648" t="s">
        <v>3836</v>
      </c>
      <c r="G648" t="s">
        <v>3822</v>
      </c>
      <c r="H648" t="s">
        <v>3926</v>
      </c>
      <c r="I648"/>
    </row>
    <row r="649" spans="1:9" x14ac:dyDescent="0.3">
      <c r="A649" t="s">
        <v>1695</v>
      </c>
      <c r="B649">
        <v>3415</v>
      </c>
      <c r="C649" t="s">
        <v>1695</v>
      </c>
      <c r="D649" t="s">
        <v>5785</v>
      </c>
      <c r="E649">
        <v>3415</v>
      </c>
      <c r="F649" t="s">
        <v>3831</v>
      </c>
      <c r="G649" t="s">
        <v>3822</v>
      </c>
      <c r="H649" t="s">
        <v>3926</v>
      </c>
      <c r="I649"/>
    </row>
    <row r="650" spans="1:9" x14ac:dyDescent="0.3">
      <c r="A650" t="s">
        <v>1694</v>
      </c>
      <c r="B650">
        <v>3411</v>
      </c>
      <c r="C650" t="s">
        <v>1694</v>
      </c>
      <c r="D650" t="s">
        <v>5786</v>
      </c>
      <c r="E650">
        <v>3411</v>
      </c>
      <c r="F650" t="s">
        <v>3831</v>
      </c>
      <c r="G650" t="s">
        <v>3822</v>
      </c>
      <c r="H650" t="s">
        <v>3926</v>
      </c>
      <c r="I650"/>
    </row>
    <row r="651" spans="1:9" x14ac:dyDescent="0.3">
      <c r="A651" t="s">
        <v>1693</v>
      </c>
      <c r="B651">
        <v>3403</v>
      </c>
      <c r="C651" t="s">
        <v>1693</v>
      </c>
      <c r="D651" t="s">
        <v>4669</v>
      </c>
      <c r="E651">
        <v>3403</v>
      </c>
      <c r="F651" t="s">
        <v>3831</v>
      </c>
      <c r="G651" t="s">
        <v>3822</v>
      </c>
      <c r="H651" t="s">
        <v>3926</v>
      </c>
      <c r="I651"/>
    </row>
    <row r="652" spans="1:9" x14ac:dyDescent="0.3">
      <c r="A652" t="s">
        <v>1690</v>
      </c>
      <c r="B652">
        <v>3199</v>
      </c>
      <c r="C652" t="s">
        <v>1690</v>
      </c>
      <c r="D652" t="s">
        <v>5776</v>
      </c>
      <c r="E652">
        <v>3199</v>
      </c>
      <c r="F652" t="s">
        <v>3831</v>
      </c>
      <c r="G652" t="s">
        <v>3822</v>
      </c>
      <c r="H652" t="s">
        <v>3926</v>
      </c>
      <c r="I652"/>
    </row>
    <row r="653" spans="1:9" x14ac:dyDescent="0.3">
      <c r="A653" t="s">
        <v>1701</v>
      </c>
      <c r="B653">
        <v>3148</v>
      </c>
      <c r="C653" t="s">
        <v>1701</v>
      </c>
      <c r="D653" t="s">
        <v>5787</v>
      </c>
      <c r="E653">
        <v>3148</v>
      </c>
      <c r="F653" t="s">
        <v>3831</v>
      </c>
      <c r="G653" t="s">
        <v>3822</v>
      </c>
      <c r="H653" t="s">
        <v>3926</v>
      </c>
      <c r="I653"/>
    </row>
    <row r="654" spans="1:9" x14ac:dyDescent="0.3">
      <c r="A654" t="s">
        <v>1700</v>
      </c>
      <c r="B654">
        <v>3136</v>
      </c>
      <c r="C654" t="s">
        <v>1700</v>
      </c>
      <c r="D654" t="s">
        <v>5788</v>
      </c>
      <c r="E654">
        <v>3136</v>
      </c>
      <c r="F654" t="s">
        <v>3831</v>
      </c>
      <c r="G654" t="s">
        <v>3822</v>
      </c>
      <c r="H654" t="s">
        <v>3926</v>
      </c>
      <c r="I654"/>
    </row>
    <row r="655" spans="1:9" x14ac:dyDescent="0.3">
      <c r="A655" t="s">
        <v>1696</v>
      </c>
      <c r="B655">
        <v>2870</v>
      </c>
      <c r="C655" t="s">
        <v>1696</v>
      </c>
      <c r="D655" t="s">
        <v>5789</v>
      </c>
      <c r="E655">
        <v>2870</v>
      </c>
      <c r="F655" t="s">
        <v>3831</v>
      </c>
      <c r="G655" t="s">
        <v>3822</v>
      </c>
      <c r="H655" t="s">
        <v>3926</v>
      </c>
      <c r="I655"/>
    </row>
    <row r="656" spans="1:9" x14ac:dyDescent="0.3">
      <c r="A656" t="s">
        <v>1719</v>
      </c>
      <c r="B656">
        <v>2468</v>
      </c>
      <c r="C656" t="s">
        <v>1719</v>
      </c>
      <c r="D656" t="s">
        <v>5790</v>
      </c>
      <c r="E656">
        <v>2468</v>
      </c>
      <c r="F656" t="s">
        <v>3831</v>
      </c>
      <c r="G656" t="s">
        <v>3822</v>
      </c>
      <c r="H656" t="s">
        <v>3926</v>
      </c>
      <c r="I656"/>
    </row>
    <row r="657" spans="1:9" x14ac:dyDescent="0.3">
      <c r="A657" t="s">
        <v>1724</v>
      </c>
      <c r="B657">
        <v>1588</v>
      </c>
      <c r="C657" t="s">
        <v>1724</v>
      </c>
      <c r="D657" t="s">
        <v>5791</v>
      </c>
      <c r="E657">
        <v>1588</v>
      </c>
      <c r="F657" t="s">
        <v>3831</v>
      </c>
      <c r="G657" t="s">
        <v>3822</v>
      </c>
      <c r="H657" t="s">
        <v>3926</v>
      </c>
      <c r="I657"/>
    </row>
    <row r="658" spans="1:9" x14ac:dyDescent="0.3">
      <c r="A658" t="s">
        <v>1712</v>
      </c>
      <c r="B658">
        <v>1364</v>
      </c>
      <c r="C658" t="s">
        <v>1712</v>
      </c>
      <c r="D658" t="s">
        <v>1712</v>
      </c>
      <c r="E658">
        <v>1364</v>
      </c>
      <c r="F658" t="s">
        <v>3831</v>
      </c>
      <c r="G658" t="s">
        <v>3822</v>
      </c>
      <c r="H658" t="s">
        <v>3926</v>
      </c>
      <c r="I658"/>
    </row>
    <row r="659" spans="1:9" x14ac:dyDescent="0.3">
      <c r="A659" t="s">
        <v>769</v>
      </c>
      <c r="B659">
        <v>1774</v>
      </c>
      <c r="C659" t="s">
        <v>769</v>
      </c>
      <c r="D659" t="s">
        <v>769</v>
      </c>
      <c r="E659">
        <v>1774</v>
      </c>
      <c r="F659" t="s">
        <v>764</v>
      </c>
      <c r="G659" t="s">
        <v>3699</v>
      </c>
      <c r="H659" t="s">
        <v>3925</v>
      </c>
      <c r="I659"/>
    </row>
    <row r="660" spans="1:9" x14ac:dyDescent="0.3">
      <c r="A660" t="s">
        <v>764</v>
      </c>
      <c r="B660">
        <v>1644</v>
      </c>
      <c r="C660" t="s">
        <v>764</v>
      </c>
      <c r="D660" t="s">
        <v>764</v>
      </c>
      <c r="E660">
        <v>1644</v>
      </c>
      <c r="F660" t="s">
        <v>764</v>
      </c>
      <c r="G660" t="s">
        <v>3699</v>
      </c>
      <c r="H660" t="s">
        <v>3925</v>
      </c>
      <c r="I660"/>
    </row>
    <row r="661" spans="1:9" x14ac:dyDescent="0.3">
      <c r="A661" t="s">
        <v>749</v>
      </c>
      <c r="B661">
        <v>2143</v>
      </c>
      <c r="C661" t="s">
        <v>749</v>
      </c>
      <c r="D661" t="s">
        <v>4734</v>
      </c>
      <c r="E661">
        <v>2143</v>
      </c>
      <c r="F661" t="s">
        <v>764</v>
      </c>
      <c r="G661" t="s">
        <v>3699</v>
      </c>
      <c r="H661" t="s">
        <v>3925</v>
      </c>
      <c r="I661"/>
    </row>
    <row r="662" spans="1:9" x14ac:dyDescent="0.3">
      <c r="A662" t="s">
        <v>768</v>
      </c>
      <c r="B662">
        <v>1757</v>
      </c>
      <c r="C662" t="s">
        <v>768</v>
      </c>
      <c r="D662" t="s">
        <v>768</v>
      </c>
      <c r="E662">
        <v>1757</v>
      </c>
      <c r="F662" t="s">
        <v>764</v>
      </c>
      <c r="G662" t="s">
        <v>3699</v>
      </c>
      <c r="H662" t="s">
        <v>3925</v>
      </c>
      <c r="I662"/>
    </row>
    <row r="663" spans="1:9" x14ac:dyDescent="0.3">
      <c r="A663" t="s">
        <v>782</v>
      </c>
      <c r="B663">
        <v>655</v>
      </c>
      <c r="C663" t="s">
        <v>782</v>
      </c>
      <c r="D663" t="s">
        <v>782</v>
      </c>
      <c r="E663">
        <v>655</v>
      </c>
      <c r="F663" t="s">
        <v>764</v>
      </c>
      <c r="G663" t="s">
        <v>3699</v>
      </c>
      <c r="H663" t="s">
        <v>3925</v>
      </c>
      <c r="I663"/>
    </row>
    <row r="664" spans="1:9" x14ac:dyDescent="0.3">
      <c r="A664" t="s">
        <v>736</v>
      </c>
      <c r="B664">
        <v>3147</v>
      </c>
      <c r="C664" t="s">
        <v>736</v>
      </c>
      <c r="D664" t="s">
        <v>4737</v>
      </c>
      <c r="E664">
        <v>3147</v>
      </c>
      <c r="F664" t="s">
        <v>764</v>
      </c>
      <c r="G664" t="s">
        <v>3699</v>
      </c>
      <c r="H664" t="s">
        <v>3925</v>
      </c>
      <c r="I664"/>
    </row>
    <row r="665" spans="1:9" x14ac:dyDescent="0.3">
      <c r="A665" t="s">
        <v>737</v>
      </c>
      <c r="B665">
        <v>3151</v>
      </c>
      <c r="C665" t="s">
        <v>737</v>
      </c>
      <c r="D665" t="s">
        <v>737</v>
      </c>
      <c r="E665">
        <v>3151</v>
      </c>
      <c r="F665" t="s">
        <v>764</v>
      </c>
      <c r="G665" t="s">
        <v>3699</v>
      </c>
      <c r="H665" t="s">
        <v>3925</v>
      </c>
      <c r="I665"/>
    </row>
    <row r="666" spans="1:9" x14ac:dyDescent="0.3">
      <c r="A666" t="s">
        <v>750</v>
      </c>
      <c r="B666">
        <v>2212</v>
      </c>
      <c r="C666" t="s">
        <v>750</v>
      </c>
      <c r="D666" t="s">
        <v>4741</v>
      </c>
      <c r="E666">
        <v>2212</v>
      </c>
      <c r="F666" t="s">
        <v>764</v>
      </c>
      <c r="G666" t="s">
        <v>3699</v>
      </c>
      <c r="H666" t="s">
        <v>3925</v>
      </c>
      <c r="I666"/>
    </row>
    <row r="667" spans="1:9" x14ac:dyDescent="0.3">
      <c r="A667" t="s">
        <v>525</v>
      </c>
      <c r="B667">
        <v>3091</v>
      </c>
      <c r="C667" t="s">
        <v>1574</v>
      </c>
      <c r="D667" t="s">
        <v>4103</v>
      </c>
      <c r="E667">
        <v>3091</v>
      </c>
      <c r="F667" t="s">
        <v>3708</v>
      </c>
      <c r="G667" t="s">
        <v>3693</v>
      </c>
      <c r="H667" t="s">
        <v>3928</v>
      </c>
      <c r="I667"/>
    </row>
    <row r="668" spans="1:9" x14ac:dyDescent="0.3">
      <c r="A668" t="s">
        <v>523</v>
      </c>
      <c r="B668">
        <v>3064</v>
      </c>
      <c r="C668" t="s">
        <v>1572</v>
      </c>
      <c r="D668" t="s">
        <v>4832</v>
      </c>
      <c r="E668">
        <v>3064</v>
      </c>
      <c r="F668" t="s">
        <v>3708</v>
      </c>
      <c r="G668" t="s">
        <v>3693</v>
      </c>
      <c r="H668" t="s">
        <v>3928</v>
      </c>
      <c r="I668"/>
    </row>
    <row r="669" spans="1:9" x14ac:dyDescent="0.3">
      <c r="A669" t="s">
        <v>586</v>
      </c>
      <c r="B669">
        <v>3248</v>
      </c>
      <c r="C669" t="s">
        <v>1577</v>
      </c>
      <c r="D669" t="s">
        <v>4831</v>
      </c>
      <c r="E669">
        <v>3248</v>
      </c>
      <c r="F669" t="s">
        <v>3707</v>
      </c>
      <c r="G669" t="s">
        <v>3693</v>
      </c>
      <c r="H669" t="s">
        <v>3928</v>
      </c>
      <c r="I669"/>
    </row>
    <row r="670" spans="1:9" x14ac:dyDescent="0.3">
      <c r="A670" t="s">
        <v>528</v>
      </c>
      <c r="B670">
        <v>2869</v>
      </c>
      <c r="C670" t="s">
        <v>1567</v>
      </c>
      <c r="D670" t="s">
        <v>1567</v>
      </c>
      <c r="E670">
        <v>2869</v>
      </c>
      <c r="F670" t="s">
        <v>3707</v>
      </c>
      <c r="G670" t="s">
        <v>3693</v>
      </c>
      <c r="H670" t="s">
        <v>3928</v>
      </c>
      <c r="I670"/>
    </row>
    <row r="671" spans="1:9" x14ac:dyDescent="0.3">
      <c r="A671" t="s">
        <v>526</v>
      </c>
      <c r="B671">
        <v>2911</v>
      </c>
      <c r="C671" t="s">
        <v>586</v>
      </c>
      <c r="D671" t="s">
        <v>4833</v>
      </c>
      <c r="E671">
        <v>2911</v>
      </c>
      <c r="F671" t="s">
        <v>569</v>
      </c>
      <c r="G671" t="s">
        <v>3693</v>
      </c>
      <c r="H671" t="s">
        <v>3928</v>
      </c>
      <c r="I671"/>
    </row>
    <row r="672" spans="1:9" x14ac:dyDescent="0.3">
      <c r="A672" t="s">
        <v>544</v>
      </c>
      <c r="B672">
        <v>1275</v>
      </c>
      <c r="C672" t="s">
        <v>1556</v>
      </c>
      <c r="D672" t="s">
        <v>1556</v>
      </c>
      <c r="E672">
        <v>1275</v>
      </c>
      <c r="F672" t="s">
        <v>3701</v>
      </c>
      <c r="G672" t="s">
        <v>3693</v>
      </c>
      <c r="H672" t="s">
        <v>3928</v>
      </c>
      <c r="I672"/>
    </row>
    <row r="673" spans="1:9" x14ac:dyDescent="0.3">
      <c r="A673" t="s">
        <v>579</v>
      </c>
      <c r="B673">
        <v>1942</v>
      </c>
      <c r="C673" t="s">
        <v>1542</v>
      </c>
      <c r="D673" t="s">
        <v>1542</v>
      </c>
      <c r="E673">
        <v>1942</v>
      </c>
      <c r="F673" t="s">
        <v>3701</v>
      </c>
      <c r="G673" t="s">
        <v>3693</v>
      </c>
      <c r="H673" t="s">
        <v>3928</v>
      </c>
      <c r="I673"/>
    </row>
    <row r="674" spans="1:9" x14ac:dyDescent="0.3">
      <c r="A674" t="s">
        <v>569</v>
      </c>
      <c r="B674">
        <v>2139</v>
      </c>
      <c r="C674" t="s">
        <v>528</v>
      </c>
      <c r="D674" t="s">
        <v>4835</v>
      </c>
      <c r="E674">
        <v>2139</v>
      </c>
      <c r="F674" t="s">
        <v>569</v>
      </c>
      <c r="G674" t="s">
        <v>3693</v>
      </c>
      <c r="H674" t="s">
        <v>3928</v>
      </c>
      <c r="I674"/>
    </row>
    <row r="675" spans="1:9" x14ac:dyDescent="0.3">
      <c r="A675" t="s">
        <v>745</v>
      </c>
      <c r="B675">
        <v>3412</v>
      </c>
      <c r="C675" t="s">
        <v>745</v>
      </c>
      <c r="D675" t="s">
        <v>4979</v>
      </c>
      <c r="E675">
        <v>3412</v>
      </c>
      <c r="F675" t="s">
        <v>785</v>
      </c>
      <c r="G675" t="s">
        <v>3662</v>
      </c>
      <c r="H675" t="s">
        <v>3930</v>
      </c>
      <c r="I675"/>
    </row>
    <row r="676" spans="1:9" x14ac:dyDescent="0.3">
      <c r="A676" t="s">
        <v>807</v>
      </c>
      <c r="B676">
        <v>2972</v>
      </c>
      <c r="C676" t="s">
        <v>807</v>
      </c>
      <c r="D676" t="s">
        <v>4983</v>
      </c>
      <c r="E676">
        <v>2972</v>
      </c>
      <c r="F676" t="s">
        <v>785</v>
      </c>
      <c r="G676" t="s">
        <v>3662</v>
      </c>
      <c r="H676" t="s">
        <v>3930</v>
      </c>
      <c r="I676"/>
    </row>
    <row r="677" spans="1:9" x14ac:dyDescent="0.3">
      <c r="A677" t="s">
        <v>760</v>
      </c>
      <c r="B677">
        <v>2573</v>
      </c>
      <c r="C677" t="s">
        <v>760</v>
      </c>
      <c r="D677" t="s">
        <v>760</v>
      </c>
      <c r="E677">
        <v>2573</v>
      </c>
      <c r="F677" t="s">
        <v>785</v>
      </c>
      <c r="G677" t="s">
        <v>3662</v>
      </c>
      <c r="H677" t="s">
        <v>3930</v>
      </c>
      <c r="I677"/>
    </row>
    <row r="678" spans="1:9" x14ac:dyDescent="0.3">
      <c r="A678" t="s">
        <v>752</v>
      </c>
      <c r="B678">
        <v>2232</v>
      </c>
      <c r="C678" t="s">
        <v>752</v>
      </c>
      <c r="D678" t="s">
        <v>4989</v>
      </c>
      <c r="E678">
        <v>2232</v>
      </c>
      <c r="F678" t="s">
        <v>785</v>
      </c>
      <c r="G678" t="s">
        <v>3662</v>
      </c>
      <c r="H678" t="s">
        <v>3930</v>
      </c>
      <c r="I678"/>
    </row>
    <row r="679" spans="1:9" x14ac:dyDescent="0.3">
      <c r="A679" t="s">
        <v>766</v>
      </c>
      <c r="B679">
        <v>1707</v>
      </c>
      <c r="C679" t="s">
        <v>766</v>
      </c>
      <c r="D679" t="s">
        <v>766</v>
      </c>
      <c r="E679">
        <v>1707</v>
      </c>
      <c r="F679" t="s">
        <v>785</v>
      </c>
      <c r="G679" t="s">
        <v>3662</v>
      </c>
      <c r="H679" t="s">
        <v>3930</v>
      </c>
      <c r="I679"/>
    </row>
    <row r="680" spans="1:9" x14ac:dyDescent="0.3">
      <c r="A680" t="s">
        <v>787</v>
      </c>
      <c r="B680">
        <v>299</v>
      </c>
      <c r="C680" t="s">
        <v>787</v>
      </c>
      <c r="D680" t="s">
        <v>4994</v>
      </c>
      <c r="E680">
        <v>299</v>
      </c>
      <c r="F680" t="s">
        <v>785</v>
      </c>
      <c r="G680" t="s">
        <v>3662</v>
      </c>
      <c r="H680" t="s">
        <v>3930</v>
      </c>
      <c r="I680"/>
    </row>
    <row r="681" spans="1:9" x14ac:dyDescent="0.3">
      <c r="A681" t="s">
        <v>786</v>
      </c>
      <c r="B681">
        <v>269</v>
      </c>
      <c r="C681" t="s">
        <v>786</v>
      </c>
      <c r="D681" t="s">
        <v>4995</v>
      </c>
      <c r="E681">
        <v>269</v>
      </c>
      <c r="F681" t="s">
        <v>785</v>
      </c>
      <c r="G681" t="s">
        <v>3662</v>
      </c>
      <c r="H681" t="s">
        <v>3930</v>
      </c>
      <c r="I681"/>
    </row>
    <row r="682" spans="1:9" x14ac:dyDescent="0.3">
      <c r="A682" t="s">
        <v>785</v>
      </c>
      <c r="B682">
        <v>248</v>
      </c>
      <c r="C682" t="s">
        <v>785</v>
      </c>
      <c r="D682" t="s">
        <v>785</v>
      </c>
      <c r="E682">
        <v>248</v>
      </c>
      <c r="F682" t="s">
        <v>785</v>
      </c>
      <c r="G682" t="s">
        <v>3662</v>
      </c>
      <c r="H682" t="s">
        <v>3930</v>
      </c>
      <c r="I682"/>
    </row>
    <row r="683" spans="1:9" x14ac:dyDescent="0.3">
      <c r="A683" t="s">
        <v>1586</v>
      </c>
      <c r="B683">
        <v>3570</v>
      </c>
      <c r="C683" t="s">
        <v>1586</v>
      </c>
      <c r="D683" t="s">
        <v>1586</v>
      </c>
      <c r="E683">
        <v>3570</v>
      </c>
      <c r="F683" t="s">
        <v>3635</v>
      </c>
      <c r="G683" t="s">
        <v>3634</v>
      </c>
      <c r="H683" t="s">
        <v>3928</v>
      </c>
      <c r="I683"/>
    </row>
    <row r="684" spans="1:9" x14ac:dyDescent="0.3">
      <c r="A684" t="s">
        <v>1562</v>
      </c>
      <c r="B684">
        <v>2785</v>
      </c>
      <c r="C684" t="s">
        <v>1562</v>
      </c>
      <c r="D684" t="s">
        <v>4872</v>
      </c>
      <c r="E684">
        <v>2785</v>
      </c>
      <c r="F684" t="s">
        <v>3635</v>
      </c>
      <c r="G684" t="s">
        <v>3634</v>
      </c>
      <c r="H684" t="s">
        <v>3928</v>
      </c>
      <c r="I684"/>
    </row>
    <row r="685" spans="1:9" x14ac:dyDescent="0.3">
      <c r="A685" t="s">
        <v>1560</v>
      </c>
      <c r="B685">
        <v>2766</v>
      </c>
      <c r="C685" t="s">
        <v>1560</v>
      </c>
      <c r="D685" t="s">
        <v>4873</v>
      </c>
      <c r="E685">
        <v>2766</v>
      </c>
      <c r="F685" t="s">
        <v>3635</v>
      </c>
      <c r="G685" t="s">
        <v>3634</v>
      </c>
      <c r="H685" t="s">
        <v>3928</v>
      </c>
      <c r="I685"/>
    </row>
    <row r="686" spans="1:9" x14ac:dyDescent="0.3">
      <c r="A686" t="s">
        <v>3883</v>
      </c>
      <c r="B686">
        <v>2558</v>
      </c>
      <c r="C686" t="s">
        <v>3883</v>
      </c>
      <c r="D686" t="s">
        <v>3883</v>
      </c>
      <c r="E686">
        <v>2558</v>
      </c>
      <c r="F686" t="s">
        <v>3635</v>
      </c>
      <c r="G686" t="s">
        <v>3634</v>
      </c>
      <c r="H686" t="s">
        <v>3928</v>
      </c>
      <c r="I686"/>
    </row>
    <row r="687" spans="1:9" x14ac:dyDescent="0.3">
      <c r="A687" t="s">
        <v>1538</v>
      </c>
      <c r="B687">
        <v>1925</v>
      </c>
      <c r="C687" t="s">
        <v>1538</v>
      </c>
      <c r="D687" t="s">
        <v>4029</v>
      </c>
      <c r="E687">
        <v>1925</v>
      </c>
      <c r="F687" t="s">
        <v>3635</v>
      </c>
      <c r="G687" t="s">
        <v>3634</v>
      </c>
      <c r="H687" t="s">
        <v>3928</v>
      </c>
      <c r="I687"/>
    </row>
    <row r="688" spans="1:9" x14ac:dyDescent="0.3">
      <c r="A688" t="s">
        <v>1546</v>
      </c>
      <c r="B688">
        <v>649</v>
      </c>
      <c r="C688" t="s">
        <v>1546</v>
      </c>
      <c r="D688" t="s">
        <v>1546</v>
      </c>
      <c r="E688">
        <v>649</v>
      </c>
      <c r="F688" t="s">
        <v>3635</v>
      </c>
      <c r="G688" t="s">
        <v>3634</v>
      </c>
      <c r="H688" t="s">
        <v>3928</v>
      </c>
      <c r="I688"/>
    </row>
    <row r="689" spans="1:9" x14ac:dyDescent="0.3">
      <c r="A689" t="s">
        <v>1554</v>
      </c>
      <c r="B689">
        <v>424</v>
      </c>
      <c r="C689" t="s">
        <v>1554</v>
      </c>
      <c r="D689" t="s">
        <v>1554</v>
      </c>
      <c r="E689">
        <v>424</v>
      </c>
      <c r="F689" t="s">
        <v>3635</v>
      </c>
      <c r="G689" t="s">
        <v>3634</v>
      </c>
      <c r="H689" t="s">
        <v>3928</v>
      </c>
      <c r="I689"/>
    </row>
    <row r="690" spans="1:9" x14ac:dyDescent="0.3">
      <c r="A690" t="s">
        <v>1548</v>
      </c>
      <c r="B690">
        <v>156</v>
      </c>
      <c r="C690" t="s">
        <v>1548</v>
      </c>
      <c r="D690" t="s">
        <v>4881</v>
      </c>
      <c r="E690">
        <v>156</v>
      </c>
      <c r="F690" t="s">
        <v>3635</v>
      </c>
      <c r="G690" t="s">
        <v>3634</v>
      </c>
      <c r="H690" t="s">
        <v>3928</v>
      </c>
      <c r="I690"/>
    </row>
    <row r="691" spans="1:9" x14ac:dyDescent="0.3">
      <c r="A691" t="s">
        <v>656</v>
      </c>
      <c r="B691">
        <v>2672</v>
      </c>
      <c r="C691" t="s">
        <v>656</v>
      </c>
      <c r="D691" t="s">
        <v>656</v>
      </c>
      <c r="E691">
        <v>2672</v>
      </c>
      <c r="F691" t="s">
        <v>3601</v>
      </c>
      <c r="G691" t="s">
        <v>3543</v>
      </c>
      <c r="H691" t="s">
        <v>3929</v>
      </c>
      <c r="I691"/>
    </row>
    <row r="692" spans="1:9" x14ac:dyDescent="0.3">
      <c r="A692" t="s">
        <v>598</v>
      </c>
      <c r="B692">
        <v>2079</v>
      </c>
      <c r="C692" t="s">
        <v>598</v>
      </c>
      <c r="D692" t="s">
        <v>4355</v>
      </c>
      <c r="E692">
        <v>2079</v>
      </c>
      <c r="F692" t="s">
        <v>3601</v>
      </c>
      <c r="G692" t="s">
        <v>3543</v>
      </c>
      <c r="H692" t="s">
        <v>3929</v>
      </c>
      <c r="I692"/>
    </row>
    <row r="693" spans="1:9" x14ac:dyDescent="0.3">
      <c r="A693" t="s">
        <v>612</v>
      </c>
      <c r="B693">
        <v>1605</v>
      </c>
      <c r="C693" t="s">
        <v>612</v>
      </c>
      <c r="D693" t="s">
        <v>4359</v>
      </c>
      <c r="E693">
        <v>1605</v>
      </c>
      <c r="F693" t="s">
        <v>3601</v>
      </c>
      <c r="G693" t="s">
        <v>3543</v>
      </c>
      <c r="H693" t="s">
        <v>3929</v>
      </c>
      <c r="I693"/>
    </row>
    <row r="694" spans="1:9" x14ac:dyDescent="0.3">
      <c r="A694" t="s">
        <v>611</v>
      </c>
      <c r="B694">
        <v>1554</v>
      </c>
      <c r="C694" t="s">
        <v>611</v>
      </c>
      <c r="D694" t="s">
        <v>4360</v>
      </c>
      <c r="E694">
        <v>1554</v>
      </c>
      <c r="F694" t="s">
        <v>3601</v>
      </c>
      <c r="G694" t="s">
        <v>3543</v>
      </c>
      <c r="H694" t="s">
        <v>3929</v>
      </c>
      <c r="I694"/>
    </row>
    <row r="695" spans="1:9" x14ac:dyDescent="0.3">
      <c r="A695" t="s">
        <v>610</v>
      </c>
      <c r="B695">
        <v>1547</v>
      </c>
      <c r="C695" t="s">
        <v>610</v>
      </c>
      <c r="D695" t="s">
        <v>610</v>
      </c>
      <c r="E695">
        <v>1547</v>
      </c>
      <c r="F695" t="s">
        <v>3601</v>
      </c>
      <c r="G695" t="s">
        <v>3543</v>
      </c>
      <c r="H695" t="s">
        <v>3929</v>
      </c>
      <c r="I695"/>
    </row>
    <row r="696" spans="1:9" x14ac:dyDescent="0.3">
      <c r="A696" t="s">
        <v>655</v>
      </c>
      <c r="B696">
        <v>1538</v>
      </c>
      <c r="C696" t="s">
        <v>655</v>
      </c>
      <c r="D696" t="s">
        <v>655</v>
      </c>
      <c r="E696">
        <v>1538</v>
      </c>
      <c r="F696" t="s">
        <v>3601</v>
      </c>
      <c r="G696" t="s">
        <v>3543</v>
      </c>
      <c r="H696" t="s">
        <v>3929</v>
      </c>
      <c r="I696"/>
    </row>
    <row r="697" spans="1:9" x14ac:dyDescent="0.3">
      <c r="A697" t="s">
        <v>648</v>
      </c>
      <c r="B697">
        <v>1174</v>
      </c>
      <c r="C697" t="s">
        <v>648</v>
      </c>
      <c r="D697" t="s">
        <v>4365</v>
      </c>
      <c r="E697">
        <v>1174</v>
      </c>
      <c r="F697" t="s">
        <v>3601</v>
      </c>
      <c r="G697" t="s">
        <v>3543</v>
      </c>
      <c r="H697" t="s">
        <v>3929</v>
      </c>
      <c r="I697"/>
    </row>
    <row r="698" spans="1:9" x14ac:dyDescent="0.3">
      <c r="A698" t="s">
        <v>620</v>
      </c>
      <c r="B698">
        <v>857</v>
      </c>
      <c r="C698" t="s">
        <v>620</v>
      </c>
      <c r="D698" t="s">
        <v>4367</v>
      </c>
      <c r="E698">
        <v>857</v>
      </c>
      <c r="F698" t="s">
        <v>3601</v>
      </c>
      <c r="G698" t="s">
        <v>3543</v>
      </c>
      <c r="H698" t="s">
        <v>3929</v>
      </c>
      <c r="I698"/>
    </row>
    <row r="699" spans="1:9" x14ac:dyDescent="0.3">
      <c r="A699" t="s">
        <v>629</v>
      </c>
      <c r="B699">
        <v>120</v>
      </c>
      <c r="C699" t="s">
        <v>629</v>
      </c>
      <c r="D699" t="s">
        <v>3938</v>
      </c>
      <c r="E699">
        <v>120</v>
      </c>
      <c r="F699" t="s">
        <v>3601</v>
      </c>
      <c r="G699" t="s">
        <v>3543</v>
      </c>
      <c r="H699" t="s">
        <v>3929</v>
      </c>
      <c r="I699"/>
    </row>
    <row r="700" spans="1:9" x14ac:dyDescent="0.3">
      <c r="A700" t="s">
        <v>628</v>
      </c>
      <c r="B700">
        <v>97</v>
      </c>
      <c r="C700" t="s">
        <v>628</v>
      </c>
      <c r="D700" t="s">
        <v>628</v>
      </c>
      <c r="E700">
        <v>97</v>
      </c>
      <c r="F700" t="s">
        <v>3601</v>
      </c>
      <c r="G700" t="s">
        <v>3543</v>
      </c>
      <c r="H700" t="s">
        <v>3929</v>
      </c>
      <c r="I700"/>
    </row>
    <row r="701" spans="1:9" x14ac:dyDescent="0.3">
      <c r="A701" t="s">
        <v>591</v>
      </c>
      <c r="B701">
        <v>2973</v>
      </c>
      <c r="C701" t="s">
        <v>591</v>
      </c>
      <c r="D701" t="s">
        <v>4342</v>
      </c>
      <c r="E701">
        <v>2973</v>
      </c>
      <c r="F701" t="s">
        <v>3569</v>
      </c>
      <c r="G701" t="s">
        <v>3543</v>
      </c>
      <c r="H701" t="s">
        <v>3929</v>
      </c>
      <c r="I701"/>
    </row>
    <row r="702" spans="1:9" x14ac:dyDescent="0.3">
      <c r="A702" t="s">
        <v>589</v>
      </c>
      <c r="B702">
        <v>2860</v>
      </c>
      <c r="C702" t="s">
        <v>589</v>
      </c>
      <c r="D702" t="s">
        <v>4343</v>
      </c>
      <c r="E702">
        <v>2860</v>
      </c>
      <c r="F702" t="s">
        <v>3569</v>
      </c>
      <c r="G702" t="s">
        <v>3543</v>
      </c>
      <c r="H702" t="s">
        <v>3929</v>
      </c>
      <c r="I702"/>
    </row>
    <row r="703" spans="1:9" x14ac:dyDescent="0.3">
      <c r="A703" t="s">
        <v>658</v>
      </c>
      <c r="B703">
        <v>2737</v>
      </c>
      <c r="C703" t="s">
        <v>658</v>
      </c>
      <c r="D703" t="s">
        <v>4347</v>
      </c>
      <c r="E703">
        <v>2737</v>
      </c>
      <c r="F703" t="s">
        <v>3569</v>
      </c>
      <c r="G703" t="s">
        <v>3543</v>
      </c>
      <c r="H703" t="s">
        <v>3929</v>
      </c>
      <c r="I703"/>
    </row>
    <row r="704" spans="1:9" x14ac:dyDescent="0.3">
      <c r="A704" t="s">
        <v>616</v>
      </c>
      <c r="B704">
        <v>1748</v>
      </c>
      <c r="C704" t="s">
        <v>616</v>
      </c>
      <c r="D704" t="s">
        <v>4357</v>
      </c>
      <c r="E704">
        <v>1748</v>
      </c>
      <c r="F704" t="s">
        <v>3569</v>
      </c>
      <c r="G704" t="s">
        <v>3543</v>
      </c>
      <c r="H704" t="s">
        <v>3929</v>
      </c>
      <c r="I704"/>
    </row>
    <row r="705" spans="1:9" x14ac:dyDescent="0.3">
      <c r="A705" t="s">
        <v>649</v>
      </c>
      <c r="B705">
        <v>1177</v>
      </c>
      <c r="C705" t="s">
        <v>649</v>
      </c>
      <c r="D705" t="s">
        <v>4364</v>
      </c>
      <c r="E705">
        <v>1177</v>
      </c>
      <c r="F705" t="s">
        <v>3569</v>
      </c>
      <c r="G705" t="s">
        <v>3543</v>
      </c>
      <c r="H705" t="s">
        <v>3929</v>
      </c>
      <c r="I705"/>
    </row>
    <row r="706" spans="1:9" x14ac:dyDescent="0.3">
      <c r="A706" t="s">
        <v>646</v>
      </c>
      <c r="B706">
        <v>1123</v>
      </c>
      <c r="C706" t="s">
        <v>646</v>
      </c>
      <c r="D706" t="s">
        <v>4366</v>
      </c>
      <c r="E706">
        <v>1123</v>
      </c>
      <c r="F706" t="s">
        <v>3569</v>
      </c>
      <c r="G706" t="s">
        <v>3543</v>
      </c>
      <c r="H706" t="s">
        <v>3929</v>
      </c>
      <c r="I706"/>
    </row>
    <row r="707" spans="1:9" x14ac:dyDescent="0.3">
      <c r="A707" t="s">
        <v>623</v>
      </c>
      <c r="B707">
        <v>965</v>
      </c>
      <c r="C707" t="s">
        <v>623</v>
      </c>
      <c r="D707" t="s">
        <v>623</v>
      </c>
      <c r="E707">
        <v>965</v>
      </c>
      <c r="F707" t="s">
        <v>3569</v>
      </c>
      <c r="G707" t="s">
        <v>3543</v>
      </c>
      <c r="H707" t="s">
        <v>3929</v>
      </c>
      <c r="I707"/>
    </row>
    <row r="708" spans="1:9" x14ac:dyDescent="0.3">
      <c r="A708" t="s">
        <v>622</v>
      </c>
      <c r="B708">
        <v>940</v>
      </c>
      <c r="C708" t="s">
        <v>622</v>
      </c>
      <c r="D708" t="s">
        <v>622</v>
      </c>
      <c r="E708">
        <v>940</v>
      </c>
      <c r="F708" t="s">
        <v>3569</v>
      </c>
      <c r="G708" t="s">
        <v>3543</v>
      </c>
      <c r="H708" t="s">
        <v>3929</v>
      </c>
      <c r="I708"/>
    </row>
    <row r="709" spans="1:9" x14ac:dyDescent="0.3">
      <c r="A709" t="s">
        <v>626</v>
      </c>
      <c r="B709">
        <v>62</v>
      </c>
      <c r="C709" t="s">
        <v>626</v>
      </c>
      <c r="D709" t="s">
        <v>3134</v>
      </c>
      <c r="E709">
        <v>62</v>
      </c>
      <c r="F709" t="s">
        <v>3569</v>
      </c>
      <c r="G709" t="s">
        <v>3543</v>
      </c>
      <c r="H709" t="s">
        <v>3929</v>
      </c>
      <c r="I709"/>
    </row>
    <row r="710" spans="1:9" x14ac:dyDescent="0.3">
      <c r="A710" t="s">
        <v>625</v>
      </c>
      <c r="B710">
        <v>52</v>
      </c>
      <c r="C710" t="s">
        <v>625</v>
      </c>
      <c r="D710" t="s">
        <v>4371</v>
      </c>
      <c r="E710">
        <v>52</v>
      </c>
      <c r="F710" t="s">
        <v>3569</v>
      </c>
      <c r="G710" t="s">
        <v>3543</v>
      </c>
      <c r="H710" t="s">
        <v>3929</v>
      </c>
      <c r="I710"/>
    </row>
    <row r="711" spans="1:9" x14ac:dyDescent="0.3">
      <c r="A711" t="s">
        <v>659</v>
      </c>
      <c r="B711">
        <v>2762</v>
      </c>
      <c r="C711" t="s">
        <v>659</v>
      </c>
      <c r="D711" t="s">
        <v>4346</v>
      </c>
      <c r="E711">
        <v>2762</v>
      </c>
      <c r="F711" t="s">
        <v>3658</v>
      </c>
      <c r="G711" t="s">
        <v>3543</v>
      </c>
      <c r="H711" t="s">
        <v>3929</v>
      </c>
      <c r="I711"/>
    </row>
    <row r="712" spans="1:9" x14ac:dyDescent="0.3">
      <c r="A712" t="s">
        <v>603</v>
      </c>
      <c r="B712">
        <v>2362</v>
      </c>
      <c r="C712" t="s">
        <v>603</v>
      </c>
      <c r="D712" t="s">
        <v>4352</v>
      </c>
      <c r="E712">
        <v>2362</v>
      </c>
      <c r="F712" t="s">
        <v>3658</v>
      </c>
      <c r="G712" t="s">
        <v>3543</v>
      </c>
      <c r="H712" t="s">
        <v>3929</v>
      </c>
      <c r="I712"/>
    </row>
    <row r="713" spans="1:9" x14ac:dyDescent="0.3">
      <c r="A713" t="s">
        <v>601</v>
      </c>
      <c r="B713">
        <v>2181</v>
      </c>
      <c r="C713" t="s">
        <v>601</v>
      </c>
      <c r="D713" t="s">
        <v>4353</v>
      </c>
      <c r="E713">
        <v>2181</v>
      </c>
      <c r="F713" t="s">
        <v>3658</v>
      </c>
      <c r="G713" t="s">
        <v>3543</v>
      </c>
      <c r="H713" t="s">
        <v>3929</v>
      </c>
      <c r="I713"/>
    </row>
    <row r="714" spans="1:9" x14ac:dyDescent="0.3">
      <c r="A714" t="s">
        <v>618</v>
      </c>
      <c r="B714">
        <v>1806</v>
      </c>
      <c r="C714" t="s">
        <v>618</v>
      </c>
      <c r="D714" t="s">
        <v>3940</v>
      </c>
      <c r="E714">
        <v>1806</v>
      </c>
      <c r="F714" t="s">
        <v>3658</v>
      </c>
      <c r="G714" t="s">
        <v>3543</v>
      </c>
      <c r="H714" t="s">
        <v>3929</v>
      </c>
      <c r="I714"/>
    </row>
    <row r="715" spans="1:9" x14ac:dyDescent="0.3">
      <c r="A715" t="s">
        <v>614</v>
      </c>
      <c r="B715">
        <v>1731</v>
      </c>
      <c r="C715" t="s">
        <v>614</v>
      </c>
      <c r="D715" t="s">
        <v>4358</v>
      </c>
      <c r="E715">
        <v>1731</v>
      </c>
      <c r="F715" t="s">
        <v>3658</v>
      </c>
      <c r="G715" t="s">
        <v>3543</v>
      </c>
      <c r="H715" t="s">
        <v>3929</v>
      </c>
      <c r="I715"/>
    </row>
    <row r="716" spans="1:9" x14ac:dyDescent="0.3">
      <c r="A716" t="s">
        <v>654</v>
      </c>
      <c r="B716">
        <v>1504</v>
      </c>
      <c r="C716" t="s">
        <v>654</v>
      </c>
      <c r="D716" t="s">
        <v>4361</v>
      </c>
      <c r="E716">
        <v>1504</v>
      </c>
      <c r="F716" t="s">
        <v>3658</v>
      </c>
      <c r="G716" t="s">
        <v>3543</v>
      </c>
      <c r="H716" t="s">
        <v>3929</v>
      </c>
      <c r="I716"/>
    </row>
    <row r="717" spans="1:9" x14ac:dyDescent="0.3">
      <c r="A717" t="s">
        <v>653</v>
      </c>
      <c r="B717">
        <v>1431</v>
      </c>
      <c r="C717" t="s">
        <v>653</v>
      </c>
      <c r="D717" t="s">
        <v>653</v>
      </c>
      <c r="E717">
        <v>1431</v>
      </c>
      <c r="F717" t="s">
        <v>3658</v>
      </c>
      <c r="G717" t="s">
        <v>3543</v>
      </c>
      <c r="H717" t="s">
        <v>3929</v>
      </c>
      <c r="I717"/>
    </row>
    <row r="718" spans="1:9" x14ac:dyDescent="0.3">
      <c r="A718" t="s">
        <v>652</v>
      </c>
      <c r="B718">
        <v>1407</v>
      </c>
      <c r="C718" t="s">
        <v>652</v>
      </c>
      <c r="D718" t="s">
        <v>4362</v>
      </c>
      <c r="E718">
        <v>1407</v>
      </c>
      <c r="F718" t="s">
        <v>3658</v>
      </c>
      <c r="G718" t="s">
        <v>3543</v>
      </c>
      <c r="H718" t="s">
        <v>3929</v>
      </c>
      <c r="I718"/>
    </row>
    <row r="719" spans="1:9" x14ac:dyDescent="0.3">
      <c r="A719" t="s">
        <v>621</v>
      </c>
      <c r="B719">
        <v>888</v>
      </c>
      <c r="C719" t="s">
        <v>621</v>
      </c>
      <c r="D719" t="s">
        <v>621</v>
      </c>
      <c r="E719">
        <v>888</v>
      </c>
      <c r="F719" t="s">
        <v>3658</v>
      </c>
      <c r="G719" t="s">
        <v>3543</v>
      </c>
      <c r="H719" t="s">
        <v>3929</v>
      </c>
      <c r="I719"/>
    </row>
    <row r="720" spans="1:9" x14ac:dyDescent="0.3">
      <c r="A720" t="s">
        <v>641</v>
      </c>
      <c r="B720">
        <v>379</v>
      </c>
      <c r="C720" t="s">
        <v>641</v>
      </c>
      <c r="D720" t="s">
        <v>4368</v>
      </c>
      <c r="E720">
        <v>379</v>
      </c>
      <c r="F720" t="s">
        <v>3658</v>
      </c>
      <c r="G720" t="s">
        <v>3543</v>
      </c>
      <c r="H720" t="s">
        <v>3929</v>
      </c>
      <c r="I720"/>
    </row>
    <row r="721" spans="1:9" x14ac:dyDescent="0.3">
      <c r="A721" t="s">
        <v>636</v>
      </c>
      <c r="B721">
        <v>230</v>
      </c>
      <c r="C721" t="s">
        <v>636</v>
      </c>
      <c r="D721" t="s">
        <v>3939</v>
      </c>
      <c r="E721">
        <v>230</v>
      </c>
      <c r="F721" t="s">
        <v>3658</v>
      </c>
      <c r="G721" t="s">
        <v>3543</v>
      </c>
      <c r="H721" t="s">
        <v>3929</v>
      </c>
      <c r="I721"/>
    </row>
    <row r="722" spans="1:9" x14ac:dyDescent="0.3">
      <c r="A722" t="s">
        <v>596</v>
      </c>
      <c r="B722">
        <v>3340</v>
      </c>
      <c r="C722" t="s">
        <v>596</v>
      </c>
      <c r="D722" t="s">
        <v>4340</v>
      </c>
      <c r="E722">
        <v>3340</v>
      </c>
      <c r="F722" t="s">
        <v>3542</v>
      </c>
      <c r="G722" t="s">
        <v>3543</v>
      </c>
      <c r="H722" t="s">
        <v>3929</v>
      </c>
      <c r="I722"/>
    </row>
    <row r="723" spans="1:9" x14ac:dyDescent="0.3">
      <c r="A723" t="s">
        <v>661</v>
      </c>
      <c r="B723">
        <v>2846</v>
      </c>
      <c r="C723" t="s">
        <v>661</v>
      </c>
      <c r="D723" t="s">
        <v>4344</v>
      </c>
      <c r="E723">
        <v>2846</v>
      </c>
      <c r="F723" t="s">
        <v>3542</v>
      </c>
      <c r="G723" t="s">
        <v>3543</v>
      </c>
      <c r="H723" t="s">
        <v>3929</v>
      </c>
      <c r="I723"/>
    </row>
    <row r="724" spans="1:9" x14ac:dyDescent="0.3">
      <c r="A724" t="s">
        <v>660</v>
      </c>
      <c r="B724">
        <v>2780</v>
      </c>
      <c r="C724" t="s">
        <v>660</v>
      </c>
      <c r="D724" t="s">
        <v>4345</v>
      </c>
      <c r="E724">
        <v>2780</v>
      </c>
      <c r="F724" t="s">
        <v>3542</v>
      </c>
      <c r="G724" t="s">
        <v>3543</v>
      </c>
      <c r="H724" t="s">
        <v>3929</v>
      </c>
      <c r="I724"/>
    </row>
    <row r="725" spans="1:9" x14ac:dyDescent="0.3">
      <c r="A725" t="s">
        <v>609</v>
      </c>
      <c r="B725">
        <v>2530</v>
      </c>
      <c r="C725" t="s">
        <v>609</v>
      </c>
      <c r="D725" t="s">
        <v>4348</v>
      </c>
      <c r="E725">
        <v>2530</v>
      </c>
      <c r="F725" t="s">
        <v>3542</v>
      </c>
      <c r="G725" t="s">
        <v>3543</v>
      </c>
      <c r="H725" t="s">
        <v>3929</v>
      </c>
      <c r="I725"/>
    </row>
    <row r="726" spans="1:9" x14ac:dyDescent="0.3">
      <c r="A726" t="s">
        <v>605</v>
      </c>
      <c r="B726">
        <v>2459</v>
      </c>
      <c r="C726" t="s">
        <v>605</v>
      </c>
      <c r="D726" t="s">
        <v>4350</v>
      </c>
      <c r="E726">
        <v>2459</v>
      </c>
      <c r="F726" t="s">
        <v>3542</v>
      </c>
      <c r="G726" t="s">
        <v>3543</v>
      </c>
      <c r="H726" t="s">
        <v>3929</v>
      </c>
      <c r="I726"/>
    </row>
    <row r="727" spans="1:9" x14ac:dyDescent="0.3">
      <c r="A727" t="s">
        <v>599</v>
      </c>
      <c r="B727">
        <v>2155</v>
      </c>
      <c r="C727" t="s">
        <v>599</v>
      </c>
      <c r="D727" t="s">
        <v>4354</v>
      </c>
      <c r="E727">
        <v>2155</v>
      </c>
      <c r="F727" t="s">
        <v>3542</v>
      </c>
      <c r="G727" t="s">
        <v>3543</v>
      </c>
      <c r="H727" t="s">
        <v>3929</v>
      </c>
      <c r="I727"/>
    </row>
    <row r="728" spans="1:9" x14ac:dyDescent="0.3">
      <c r="A728" t="s">
        <v>619</v>
      </c>
      <c r="B728">
        <v>1830</v>
      </c>
      <c r="C728" t="s">
        <v>619</v>
      </c>
      <c r="D728" t="s">
        <v>4356</v>
      </c>
      <c r="E728">
        <v>1830</v>
      </c>
      <c r="F728" t="s">
        <v>3542</v>
      </c>
      <c r="G728" t="s">
        <v>3543</v>
      </c>
      <c r="H728" t="s">
        <v>3929</v>
      </c>
      <c r="I728"/>
    </row>
    <row r="729" spans="1:9" x14ac:dyDescent="0.3">
      <c r="A729" t="s">
        <v>651</v>
      </c>
      <c r="B729">
        <v>1294</v>
      </c>
      <c r="C729" t="s">
        <v>651</v>
      </c>
      <c r="D729" t="s">
        <v>4363</v>
      </c>
      <c r="E729">
        <v>1294</v>
      </c>
      <c r="F729" t="s">
        <v>3542</v>
      </c>
      <c r="G729" t="s">
        <v>3543</v>
      </c>
      <c r="H729" t="s">
        <v>3929</v>
      </c>
      <c r="I729"/>
    </row>
    <row r="730" spans="1:9" x14ac:dyDescent="0.3">
      <c r="A730" t="s">
        <v>644</v>
      </c>
      <c r="B730">
        <v>1086</v>
      </c>
      <c r="C730" t="s">
        <v>644</v>
      </c>
      <c r="D730" t="s">
        <v>644</v>
      </c>
      <c r="E730">
        <v>1086</v>
      </c>
      <c r="F730" t="s">
        <v>3542</v>
      </c>
      <c r="G730" t="s">
        <v>3543</v>
      </c>
      <c r="H730" t="s">
        <v>3929</v>
      </c>
      <c r="I730"/>
    </row>
    <row r="731" spans="1:9" x14ac:dyDescent="0.3">
      <c r="A731" t="s">
        <v>635</v>
      </c>
      <c r="B731">
        <v>198</v>
      </c>
      <c r="C731" t="s">
        <v>635</v>
      </c>
      <c r="D731" t="s">
        <v>4369</v>
      </c>
      <c r="E731">
        <v>198</v>
      </c>
      <c r="F731" t="s">
        <v>3542</v>
      </c>
      <c r="G731" t="s">
        <v>3543</v>
      </c>
      <c r="H731" t="s">
        <v>3929</v>
      </c>
      <c r="I731"/>
    </row>
    <row r="732" spans="1:9" x14ac:dyDescent="0.3">
      <c r="A732" t="s">
        <v>624</v>
      </c>
      <c r="B732">
        <v>2</v>
      </c>
      <c r="C732" t="s">
        <v>624</v>
      </c>
      <c r="D732" t="s">
        <v>4372</v>
      </c>
      <c r="E732">
        <v>2</v>
      </c>
      <c r="F732" t="s">
        <v>3542</v>
      </c>
      <c r="G732" t="s">
        <v>3543</v>
      </c>
      <c r="H732" t="s">
        <v>3929</v>
      </c>
      <c r="I732"/>
    </row>
    <row r="733" spans="1:9" x14ac:dyDescent="0.3">
      <c r="A733" t="s">
        <v>744</v>
      </c>
      <c r="B733">
        <v>3387</v>
      </c>
      <c r="C733" t="s">
        <v>744</v>
      </c>
      <c r="D733" t="s">
        <v>4980</v>
      </c>
      <c r="E733">
        <v>3387</v>
      </c>
      <c r="F733" t="s">
        <v>3662</v>
      </c>
      <c r="G733" t="s">
        <v>3662</v>
      </c>
      <c r="H733" t="s">
        <v>3930</v>
      </c>
      <c r="I733"/>
    </row>
    <row r="734" spans="1:9" x14ac:dyDescent="0.3">
      <c r="A734" t="s">
        <v>805</v>
      </c>
      <c r="B734">
        <v>2884</v>
      </c>
      <c r="C734" t="s">
        <v>805</v>
      </c>
      <c r="D734" t="s">
        <v>4984</v>
      </c>
      <c r="E734">
        <v>2884</v>
      </c>
      <c r="F734" t="s">
        <v>3662</v>
      </c>
      <c r="G734" t="s">
        <v>3662</v>
      </c>
      <c r="H734" t="s">
        <v>3930</v>
      </c>
      <c r="I734"/>
    </row>
    <row r="735" spans="1:9" x14ac:dyDescent="0.3">
      <c r="A735" t="s">
        <v>800</v>
      </c>
      <c r="B735">
        <v>2740</v>
      </c>
      <c r="C735" t="s">
        <v>800</v>
      </c>
      <c r="D735" t="s">
        <v>3984</v>
      </c>
      <c r="E735">
        <v>2740</v>
      </c>
      <c r="F735" t="s">
        <v>3662</v>
      </c>
      <c r="G735" t="s">
        <v>3662</v>
      </c>
      <c r="H735" t="s">
        <v>3930</v>
      </c>
      <c r="I735"/>
    </row>
    <row r="736" spans="1:9" x14ac:dyDescent="0.3">
      <c r="A736" t="s">
        <v>757</v>
      </c>
      <c r="B736">
        <v>2506</v>
      </c>
      <c r="C736" t="s">
        <v>757</v>
      </c>
      <c r="D736" t="s">
        <v>4985</v>
      </c>
      <c r="E736">
        <v>2506</v>
      </c>
      <c r="F736" t="s">
        <v>3662</v>
      </c>
      <c r="G736" t="s">
        <v>3662</v>
      </c>
      <c r="H736" t="s">
        <v>3930</v>
      </c>
      <c r="I736"/>
    </row>
    <row r="737" spans="1:9" x14ac:dyDescent="0.3">
      <c r="A737" t="s">
        <v>754</v>
      </c>
      <c r="B737">
        <v>2302</v>
      </c>
      <c r="C737" t="s">
        <v>754</v>
      </c>
      <c r="D737" t="s">
        <v>4988</v>
      </c>
      <c r="E737">
        <v>2302</v>
      </c>
      <c r="F737" t="s">
        <v>3662</v>
      </c>
      <c r="G737" t="s">
        <v>3662</v>
      </c>
      <c r="H737" t="s">
        <v>3930</v>
      </c>
      <c r="I737"/>
    </row>
    <row r="738" spans="1:9" x14ac:dyDescent="0.3">
      <c r="A738" t="s">
        <v>795</v>
      </c>
      <c r="B738">
        <v>1385</v>
      </c>
      <c r="C738" t="s">
        <v>795</v>
      </c>
      <c r="D738" t="s">
        <v>4991</v>
      </c>
      <c r="E738">
        <v>1385</v>
      </c>
      <c r="F738" t="s">
        <v>3662</v>
      </c>
      <c r="G738" t="s">
        <v>3662</v>
      </c>
      <c r="H738" t="s">
        <v>3930</v>
      </c>
      <c r="I738"/>
    </row>
    <row r="739" spans="1:9" x14ac:dyDescent="0.3">
      <c r="A739" t="s">
        <v>794</v>
      </c>
      <c r="B739">
        <v>1225</v>
      </c>
      <c r="C739" t="s">
        <v>794</v>
      </c>
      <c r="D739" t="s">
        <v>3983</v>
      </c>
      <c r="E739">
        <v>1225</v>
      </c>
      <c r="F739" t="s">
        <v>3662</v>
      </c>
      <c r="G739" t="s">
        <v>3662</v>
      </c>
      <c r="H739" t="s">
        <v>3930</v>
      </c>
      <c r="I739"/>
    </row>
    <row r="740" spans="1:9" x14ac:dyDescent="0.3">
      <c r="A740" t="s">
        <v>790</v>
      </c>
      <c r="B740">
        <v>1091</v>
      </c>
      <c r="C740" t="s">
        <v>790</v>
      </c>
      <c r="D740" t="s">
        <v>3979</v>
      </c>
      <c r="E740">
        <v>1091</v>
      </c>
      <c r="F740" t="s">
        <v>3662</v>
      </c>
      <c r="G740" t="s">
        <v>3662</v>
      </c>
      <c r="H740" t="s">
        <v>3930</v>
      </c>
      <c r="I740"/>
    </row>
    <row r="741" spans="1:9" x14ac:dyDescent="0.3">
      <c r="A741" t="s">
        <v>1359</v>
      </c>
      <c r="B741">
        <v>3621</v>
      </c>
      <c r="C741" t="s">
        <v>1359</v>
      </c>
      <c r="D741" t="s">
        <v>1359</v>
      </c>
      <c r="E741">
        <v>3621</v>
      </c>
      <c r="F741" t="s">
        <v>3593</v>
      </c>
      <c r="G741" t="s">
        <v>3593</v>
      </c>
      <c r="H741" t="s">
        <v>3923</v>
      </c>
      <c r="I741"/>
    </row>
    <row r="742" spans="1:9" x14ac:dyDescent="0.3">
      <c r="A742" t="s">
        <v>124</v>
      </c>
      <c r="B742">
        <v>1376</v>
      </c>
      <c r="C742" t="s">
        <v>124</v>
      </c>
      <c r="D742" t="s">
        <v>5245</v>
      </c>
      <c r="E742">
        <v>1376</v>
      </c>
      <c r="F742" t="s">
        <v>3593</v>
      </c>
      <c r="G742" t="s">
        <v>3593</v>
      </c>
      <c r="H742" t="s">
        <v>3923</v>
      </c>
      <c r="I742"/>
    </row>
    <row r="743" spans="1:9" x14ac:dyDescent="0.3">
      <c r="A743" t="s">
        <v>121</v>
      </c>
      <c r="B743">
        <v>1120</v>
      </c>
      <c r="C743" t="s">
        <v>121</v>
      </c>
      <c r="D743" t="s">
        <v>121</v>
      </c>
      <c r="E743">
        <v>1120</v>
      </c>
      <c r="F743" t="s">
        <v>3593</v>
      </c>
      <c r="G743" t="s">
        <v>3593</v>
      </c>
      <c r="H743" t="s">
        <v>3923</v>
      </c>
      <c r="I743"/>
    </row>
    <row r="744" spans="1:9" x14ac:dyDescent="0.3">
      <c r="A744" t="s">
        <v>1331</v>
      </c>
      <c r="B744">
        <v>1111</v>
      </c>
      <c r="C744" t="s">
        <v>1331</v>
      </c>
      <c r="D744" t="s">
        <v>5246</v>
      </c>
      <c r="E744">
        <v>1111</v>
      </c>
      <c r="F744" t="s">
        <v>3593</v>
      </c>
      <c r="G744" t="s">
        <v>3593</v>
      </c>
      <c r="H744" t="s">
        <v>3923</v>
      </c>
      <c r="I744"/>
    </row>
    <row r="745" spans="1:9" x14ac:dyDescent="0.3">
      <c r="A745" t="s">
        <v>114</v>
      </c>
      <c r="B745">
        <v>976</v>
      </c>
      <c r="C745" t="s">
        <v>114</v>
      </c>
      <c r="D745" t="s">
        <v>4035</v>
      </c>
      <c r="E745">
        <v>976</v>
      </c>
      <c r="F745" t="s">
        <v>3593</v>
      </c>
      <c r="G745" t="s">
        <v>3593</v>
      </c>
      <c r="H745" t="s">
        <v>3923</v>
      </c>
      <c r="I745"/>
    </row>
    <row r="746" spans="1:9" x14ac:dyDescent="0.3">
      <c r="A746" t="s">
        <v>113</v>
      </c>
      <c r="B746">
        <v>968</v>
      </c>
      <c r="C746" t="s">
        <v>113</v>
      </c>
      <c r="D746" t="s">
        <v>113</v>
      </c>
      <c r="E746">
        <v>968</v>
      </c>
      <c r="F746" t="s">
        <v>3593</v>
      </c>
      <c r="G746" t="s">
        <v>3593</v>
      </c>
      <c r="H746" t="s">
        <v>3923</v>
      </c>
      <c r="I746"/>
    </row>
    <row r="747" spans="1:9" x14ac:dyDescent="0.3">
      <c r="A747" t="s">
        <v>107</v>
      </c>
      <c r="B747">
        <v>881</v>
      </c>
      <c r="C747" t="s">
        <v>107</v>
      </c>
      <c r="D747" t="s">
        <v>107</v>
      </c>
      <c r="E747">
        <v>881</v>
      </c>
      <c r="F747" t="s">
        <v>3593</v>
      </c>
      <c r="G747" t="s">
        <v>3593</v>
      </c>
      <c r="H747" t="s">
        <v>3923</v>
      </c>
      <c r="I747"/>
    </row>
    <row r="748" spans="1:9" x14ac:dyDescent="0.3">
      <c r="A748" t="s">
        <v>97</v>
      </c>
      <c r="B748">
        <v>780</v>
      </c>
      <c r="C748" t="s">
        <v>97</v>
      </c>
      <c r="D748" t="s">
        <v>97</v>
      </c>
      <c r="E748">
        <v>780</v>
      </c>
      <c r="F748" t="s">
        <v>3593</v>
      </c>
      <c r="G748" t="s">
        <v>3593</v>
      </c>
      <c r="H748" t="s">
        <v>3923</v>
      </c>
      <c r="I748"/>
    </row>
    <row r="749" spans="1:9" x14ac:dyDescent="0.3">
      <c r="A749" t="s">
        <v>96</v>
      </c>
      <c r="B749">
        <v>776</v>
      </c>
      <c r="C749" t="s">
        <v>96</v>
      </c>
      <c r="D749" t="s">
        <v>96</v>
      </c>
      <c r="E749">
        <v>776</v>
      </c>
      <c r="F749" t="s">
        <v>3593</v>
      </c>
      <c r="G749" t="s">
        <v>3593</v>
      </c>
      <c r="H749" t="s">
        <v>3923</v>
      </c>
      <c r="I749"/>
    </row>
    <row r="750" spans="1:9" x14ac:dyDescent="0.3">
      <c r="A750" t="s">
        <v>95</v>
      </c>
      <c r="B750">
        <v>768</v>
      </c>
      <c r="C750" t="s">
        <v>95</v>
      </c>
      <c r="D750" t="s">
        <v>95</v>
      </c>
      <c r="E750">
        <v>768</v>
      </c>
      <c r="F750" t="s">
        <v>3593</v>
      </c>
      <c r="G750" t="s">
        <v>3593</v>
      </c>
      <c r="H750" t="s">
        <v>3923</v>
      </c>
      <c r="I750"/>
    </row>
    <row r="751" spans="1:9" x14ac:dyDescent="0.3">
      <c r="A751" t="s">
        <v>1337</v>
      </c>
      <c r="B751">
        <v>2687</v>
      </c>
      <c r="C751" t="s">
        <v>1337</v>
      </c>
      <c r="D751" t="s">
        <v>5247</v>
      </c>
      <c r="E751">
        <v>2687</v>
      </c>
      <c r="F751" t="s">
        <v>3594</v>
      </c>
      <c r="G751" t="s">
        <v>3593</v>
      </c>
      <c r="H751" t="s">
        <v>3923</v>
      </c>
      <c r="I751"/>
    </row>
    <row r="752" spans="1:9" x14ac:dyDescent="0.3">
      <c r="A752" t="s">
        <v>87</v>
      </c>
      <c r="B752">
        <v>2373</v>
      </c>
      <c r="C752" t="s">
        <v>87</v>
      </c>
      <c r="D752" t="s">
        <v>4034</v>
      </c>
      <c r="E752">
        <v>2373</v>
      </c>
      <c r="F752" t="s">
        <v>3594</v>
      </c>
      <c r="G752" t="s">
        <v>3593</v>
      </c>
      <c r="H752" t="s">
        <v>3923</v>
      </c>
      <c r="I752"/>
    </row>
    <row r="753" spans="1:9" x14ac:dyDescent="0.3">
      <c r="A753" t="s">
        <v>1299</v>
      </c>
      <c r="B753">
        <v>2071</v>
      </c>
      <c r="C753" t="s">
        <v>1299</v>
      </c>
      <c r="D753" t="s">
        <v>5248</v>
      </c>
      <c r="E753">
        <v>2071</v>
      </c>
      <c r="F753" t="s">
        <v>3594</v>
      </c>
      <c r="G753" t="s">
        <v>3593</v>
      </c>
      <c r="H753" t="s">
        <v>3923</v>
      </c>
      <c r="I753"/>
    </row>
    <row r="754" spans="1:9" x14ac:dyDescent="0.3">
      <c r="A754" t="s">
        <v>126</v>
      </c>
      <c r="B754">
        <v>1491</v>
      </c>
      <c r="C754" t="s">
        <v>126</v>
      </c>
      <c r="D754" t="s">
        <v>5249</v>
      </c>
      <c r="E754">
        <v>1491</v>
      </c>
      <c r="F754" t="s">
        <v>3594</v>
      </c>
      <c r="G754" t="s">
        <v>3593</v>
      </c>
      <c r="H754" t="s">
        <v>3923</v>
      </c>
      <c r="I754"/>
    </row>
    <row r="755" spans="1:9" x14ac:dyDescent="0.3">
      <c r="A755" t="s">
        <v>123</v>
      </c>
      <c r="B755">
        <v>1200</v>
      </c>
      <c r="C755" t="s">
        <v>123</v>
      </c>
      <c r="D755" t="s">
        <v>123</v>
      </c>
      <c r="E755">
        <v>1200</v>
      </c>
      <c r="F755" t="s">
        <v>3594</v>
      </c>
      <c r="G755" t="s">
        <v>3593</v>
      </c>
      <c r="H755" t="s">
        <v>3923</v>
      </c>
      <c r="I755"/>
    </row>
    <row r="756" spans="1:9" x14ac:dyDescent="0.3">
      <c r="A756" t="s">
        <v>1332</v>
      </c>
      <c r="B756">
        <v>1132</v>
      </c>
      <c r="C756" t="s">
        <v>1332</v>
      </c>
      <c r="D756" t="s">
        <v>5250</v>
      </c>
      <c r="E756">
        <v>1132</v>
      </c>
      <c r="F756" t="s">
        <v>3594</v>
      </c>
      <c r="G756" t="s">
        <v>3593</v>
      </c>
      <c r="H756" t="s">
        <v>3923</v>
      </c>
      <c r="I756"/>
    </row>
    <row r="757" spans="1:9" x14ac:dyDescent="0.3">
      <c r="A757" t="s">
        <v>1320</v>
      </c>
      <c r="B757">
        <v>852</v>
      </c>
      <c r="C757" t="s">
        <v>1320</v>
      </c>
      <c r="D757" t="s">
        <v>1320</v>
      </c>
      <c r="E757">
        <v>852</v>
      </c>
      <c r="F757" t="s">
        <v>3594</v>
      </c>
      <c r="G757" t="s">
        <v>3593</v>
      </c>
      <c r="H757" t="s">
        <v>3923</v>
      </c>
      <c r="I757"/>
    </row>
    <row r="758" spans="1:9" x14ac:dyDescent="0.3">
      <c r="A758" t="s">
        <v>99</v>
      </c>
      <c r="B758">
        <v>841</v>
      </c>
      <c r="C758" t="s">
        <v>99</v>
      </c>
      <c r="D758" t="s">
        <v>5251</v>
      </c>
      <c r="E758">
        <v>841</v>
      </c>
      <c r="F758" t="s">
        <v>3594</v>
      </c>
      <c r="G758" t="s">
        <v>3593</v>
      </c>
      <c r="H758" t="s">
        <v>3923</v>
      </c>
      <c r="I758"/>
    </row>
    <row r="759" spans="1:9" x14ac:dyDescent="0.3">
      <c r="A759" t="s">
        <v>94</v>
      </c>
      <c r="B759">
        <v>763</v>
      </c>
      <c r="C759" t="s">
        <v>94</v>
      </c>
      <c r="D759" t="s">
        <v>94</v>
      </c>
      <c r="E759">
        <v>763</v>
      </c>
      <c r="F759" t="s">
        <v>3594</v>
      </c>
      <c r="G759" t="s">
        <v>3593</v>
      </c>
      <c r="H759" t="s">
        <v>3923</v>
      </c>
      <c r="I759"/>
    </row>
    <row r="760" spans="1:9" x14ac:dyDescent="0.3">
      <c r="A760" t="s">
        <v>1323</v>
      </c>
      <c r="B760">
        <v>86</v>
      </c>
      <c r="C760" t="s">
        <v>1323</v>
      </c>
      <c r="D760" t="s">
        <v>1323</v>
      </c>
      <c r="E760">
        <v>86</v>
      </c>
      <c r="F760" t="s">
        <v>3594</v>
      </c>
      <c r="G760" t="s">
        <v>3593</v>
      </c>
      <c r="H760" t="s">
        <v>3923</v>
      </c>
      <c r="I760"/>
    </row>
    <row r="761" spans="1:9" x14ac:dyDescent="0.3">
      <c r="A761" t="s">
        <v>88</v>
      </c>
      <c r="B761">
        <v>2454</v>
      </c>
      <c r="C761" t="s">
        <v>88</v>
      </c>
      <c r="D761" t="s">
        <v>5252</v>
      </c>
      <c r="E761">
        <v>2454</v>
      </c>
      <c r="F761" t="s">
        <v>3597</v>
      </c>
      <c r="G761" t="s">
        <v>3593</v>
      </c>
      <c r="H761" t="s">
        <v>3923</v>
      </c>
      <c r="I761"/>
    </row>
    <row r="762" spans="1:9" x14ac:dyDescent="0.3">
      <c r="A762" t="s">
        <v>86</v>
      </c>
      <c r="B762">
        <v>2342</v>
      </c>
      <c r="C762" t="s">
        <v>86</v>
      </c>
      <c r="D762" t="s">
        <v>4225</v>
      </c>
      <c r="E762">
        <v>2342</v>
      </c>
      <c r="F762" t="s">
        <v>3597</v>
      </c>
      <c r="G762" t="s">
        <v>3593</v>
      </c>
      <c r="H762" t="s">
        <v>3923</v>
      </c>
      <c r="I762"/>
    </row>
    <row r="763" spans="1:9" x14ac:dyDescent="0.3">
      <c r="A763" t="s">
        <v>83</v>
      </c>
      <c r="B763">
        <v>2326</v>
      </c>
      <c r="C763" t="s">
        <v>83</v>
      </c>
      <c r="D763" t="s">
        <v>5253</v>
      </c>
      <c r="E763">
        <v>2326</v>
      </c>
      <c r="F763" t="s">
        <v>3597</v>
      </c>
      <c r="G763" t="s">
        <v>3593</v>
      </c>
      <c r="H763" t="s">
        <v>3923</v>
      </c>
      <c r="I763"/>
    </row>
    <row r="764" spans="1:9" x14ac:dyDescent="0.3">
      <c r="A764" t="s">
        <v>112</v>
      </c>
      <c r="B764">
        <v>967</v>
      </c>
      <c r="C764" t="s">
        <v>112</v>
      </c>
      <c r="D764" t="s">
        <v>112</v>
      </c>
      <c r="E764">
        <v>967</v>
      </c>
      <c r="F764" t="s">
        <v>3597</v>
      </c>
      <c r="G764" t="s">
        <v>3593</v>
      </c>
      <c r="H764" t="s">
        <v>3923</v>
      </c>
      <c r="I764"/>
    </row>
    <row r="765" spans="1:9" x14ac:dyDescent="0.3">
      <c r="A765" t="s">
        <v>111</v>
      </c>
      <c r="B765">
        <v>904</v>
      </c>
      <c r="C765" t="s">
        <v>111</v>
      </c>
      <c r="D765" t="s">
        <v>111</v>
      </c>
      <c r="E765">
        <v>904</v>
      </c>
      <c r="F765" t="s">
        <v>3597</v>
      </c>
      <c r="G765" t="s">
        <v>3593</v>
      </c>
      <c r="H765" t="s">
        <v>3923</v>
      </c>
      <c r="I765"/>
    </row>
    <row r="766" spans="1:9" x14ac:dyDescent="0.3">
      <c r="A766" t="s">
        <v>105</v>
      </c>
      <c r="B766">
        <v>872</v>
      </c>
      <c r="C766" t="s">
        <v>105</v>
      </c>
      <c r="D766" t="s">
        <v>105</v>
      </c>
      <c r="E766">
        <v>872</v>
      </c>
      <c r="F766" t="s">
        <v>3597</v>
      </c>
      <c r="G766" t="s">
        <v>3593</v>
      </c>
      <c r="H766" t="s">
        <v>3923</v>
      </c>
      <c r="I766"/>
    </row>
    <row r="767" spans="1:9" x14ac:dyDescent="0.3">
      <c r="A767" t="s">
        <v>103</v>
      </c>
      <c r="B767">
        <v>864</v>
      </c>
      <c r="C767" t="s">
        <v>103</v>
      </c>
      <c r="D767" t="s">
        <v>103</v>
      </c>
      <c r="E767">
        <v>864</v>
      </c>
      <c r="F767" t="s">
        <v>3597</v>
      </c>
      <c r="G767" t="s">
        <v>3593</v>
      </c>
      <c r="H767" t="s">
        <v>3923</v>
      </c>
      <c r="I767"/>
    </row>
    <row r="768" spans="1:9" x14ac:dyDescent="0.3">
      <c r="A768" t="s">
        <v>102</v>
      </c>
      <c r="B768">
        <v>858</v>
      </c>
      <c r="C768" t="s">
        <v>102</v>
      </c>
      <c r="D768" t="s">
        <v>5254</v>
      </c>
      <c r="E768">
        <v>858</v>
      </c>
      <c r="F768" t="s">
        <v>3597</v>
      </c>
      <c r="G768" t="s">
        <v>3593</v>
      </c>
      <c r="H768" t="s">
        <v>3923</v>
      </c>
      <c r="I768"/>
    </row>
    <row r="769" spans="1:9" x14ac:dyDescent="0.3">
      <c r="A769" t="s">
        <v>118</v>
      </c>
      <c r="B769">
        <v>278</v>
      </c>
      <c r="C769" t="s">
        <v>118</v>
      </c>
      <c r="D769" t="s">
        <v>5255</v>
      </c>
      <c r="E769">
        <v>278</v>
      </c>
      <c r="F769" t="s">
        <v>3597</v>
      </c>
      <c r="G769" t="s">
        <v>3593</v>
      </c>
      <c r="H769" t="s">
        <v>3923</v>
      </c>
      <c r="I769"/>
    </row>
    <row r="770" spans="1:9" x14ac:dyDescent="0.3">
      <c r="A770" t="s">
        <v>116</v>
      </c>
      <c r="B770">
        <v>90</v>
      </c>
      <c r="C770" t="s">
        <v>116</v>
      </c>
      <c r="D770" t="s">
        <v>116</v>
      </c>
      <c r="E770">
        <v>90</v>
      </c>
      <c r="F770" t="s">
        <v>3597</v>
      </c>
      <c r="G770" t="s">
        <v>3593</v>
      </c>
      <c r="H770" t="s">
        <v>3923</v>
      </c>
      <c r="I770"/>
    </row>
    <row r="771" spans="1:9" x14ac:dyDescent="0.3">
      <c r="A771" t="s">
        <v>85</v>
      </c>
      <c r="B771">
        <v>2341</v>
      </c>
      <c r="C771" t="s">
        <v>85</v>
      </c>
      <c r="D771" t="s">
        <v>5256</v>
      </c>
      <c r="E771">
        <v>2341</v>
      </c>
      <c r="F771" t="s">
        <v>3592</v>
      </c>
      <c r="G771" t="s">
        <v>3593</v>
      </c>
      <c r="H771" t="s">
        <v>3923</v>
      </c>
      <c r="I771"/>
    </row>
    <row r="772" spans="1:9" x14ac:dyDescent="0.3">
      <c r="A772" t="s">
        <v>78</v>
      </c>
      <c r="B772">
        <v>2136</v>
      </c>
      <c r="C772" t="s">
        <v>78</v>
      </c>
      <c r="D772" t="s">
        <v>5257</v>
      </c>
      <c r="E772">
        <v>2136</v>
      </c>
      <c r="F772" t="s">
        <v>3592</v>
      </c>
      <c r="G772" t="s">
        <v>3593</v>
      </c>
      <c r="H772" t="s">
        <v>3923</v>
      </c>
      <c r="I772"/>
    </row>
    <row r="773" spans="1:9" x14ac:dyDescent="0.3">
      <c r="A773" t="s">
        <v>122</v>
      </c>
      <c r="B773">
        <v>1172</v>
      </c>
      <c r="C773" t="s">
        <v>122</v>
      </c>
      <c r="D773" t="s">
        <v>122</v>
      </c>
      <c r="E773">
        <v>1172</v>
      </c>
      <c r="F773" t="s">
        <v>3592</v>
      </c>
      <c r="G773" t="s">
        <v>3593</v>
      </c>
      <c r="H773" t="s">
        <v>3923</v>
      </c>
      <c r="I773"/>
    </row>
    <row r="774" spans="1:9" x14ac:dyDescent="0.3">
      <c r="A774" t="s">
        <v>119</v>
      </c>
      <c r="B774">
        <v>1045</v>
      </c>
      <c r="C774" t="s">
        <v>119</v>
      </c>
      <c r="D774" t="s">
        <v>5258</v>
      </c>
      <c r="E774">
        <v>1045</v>
      </c>
      <c r="F774" t="s">
        <v>3592</v>
      </c>
      <c r="G774" t="s">
        <v>3593</v>
      </c>
      <c r="H774" t="s">
        <v>3923</v>
      </c>
      <c r="I774"/>
    </row>
    <row r="775" spans="1:9" x14ac:dyDescent="0.3">
      <c r="A775" t="s">
        <v>109</v>
      </c>
      <c r="B775">
        <v>892</v>
      </c>
      <c r="C775" t="s">
        <v>109</v>
      </c>
      <c r="D775" t="s">
        <v>5259</v>
      </c>
      <c r="E775">
        <v>892</v>
      </c>
      <c r="F775" t="s">
        <v>3592</v>
      </c>
      <c r="G775" t="s">
        <v>3593</v>
      </c>
      <c r="H775" t="s">
        <v>3923</v>
      </c>
      <c r="I775"/>
    </row>
    <row r="776" spans="1:9" x14ac:dyDescent="0.3">
      <c r="A776" t="s">
        <v>108</v>
      </c>
      <c r="B776">
        <v>887</v>
      </c>
      <c r="C776" t="s">
        <v>108</v>
      </c>
      <c r="D776" t="s">
        <v>5260</v>
      </c>
      <c r="E776">
        <v>887</v>
      </c>
      <c r="F776" t="s">
        <v>3592</v>
      </c>
      <c r="G776" t="s">
        <v>3593</v>
      </c>
      <c r="H776" t="s">
        <v>3923</v>
      </c>
      <c r="I776"/>
    </row>
    <row r="777" spans="1:9" x14ac:dyDescent="0.3">
      <c r="A777" t="s">
        <v>106</v>
      </c>
      <c r="B777">
        <v>873</v>
      </c>
      <c r="C777" t="s">
        <v>106</v>
      </c>
      <c r="D777" t="s">
        <v>106</v>
      </c>
      <c r="E777">
        <v>873</v>
      </c>
      <c r="F777" t="s">
        <v>3592</v>
      </c>
      <c r="G777" t="s">
        <v>3593</v>
      </c>
      <c r="H777" t="s">
        <v>3923</v>
      </c>
      <c r="I777"/>
    </row>
    <row r="778" spans="1:9" x14ac:dyDescent="0.3">
      <c r="A778" t="s">
        <v>104</v>
      </c>
      <c r="B778">
        <v>866</v>
      </c>
      <c r="C778" t="s">
        <v>104</v>
      </c>
      <c r="D778" t="s">
        <v>5261</v>
      </c>
      <c r="E778">
        <v>866</v>
      </c>
      <c r="F778" t="s">
        <v>3592</v>
      </c>
      <c r="G778" t="s">
        <v>3593</v>
      </c>
      <c r="H778" t="s">
        <v>3923</v>
      </c>
      <c r="I778"/>
    </row>
    <row r="779" spans="1:9" x14ac:dyDescent="0.3">
      <c r="A779" t="s">
        <v>100</v>
      </c>
      <c r="B779">
        <v>845</v>
      </c>
      <c r="C779" t="s">
        <v>100</v>
      </c>
      <c r="D779" t="s">
        <v>5262</v>
      </c>
      <c r="E779">
        <v>845</v>
      </c>
      <c r="F779" t="s">
        <v>3592</v>
      </c>
      <c r="G779" t="s">
        <v>3593</v>
      </c>
      <c r="H779" t="s">
        <v>3923</v>
      </c>
      <c r="I779"/>
    </row>
    <row r="780" spans="1:9" x14ac:dyDescent="0.3">
      <c r="A780" t="s">
        <v>115</v>
      </c>
      <c r="B780">
        <v>85</v>
      </c>
      <c r="C780" t="s">
        <v>115</v>
      </c>
      <c r="D780" t="s">
        <v>115</v>
      </c>
      <c r="E780">
        <v>85</v>
      </c>
      <c r="F780" t="s">
        <v>3592</v>
      </c>
      <c r="G780" t="s">
        <v>3593</v>
      </c>
      <c r="H780" t="s">
        <v>3923</v>
      </c>
      <c r="I780"/>
    </row>
    <row r="781" spans="1:9" x14ac:dyDescent="0.3">
      <c r="A781" t="s">
        <v>80</v>
      </c>
      <c r="B781">
        <v>2203</v>
      </c>
      <c r="C781" t="s">
        <v>80</v>
      </c>
      <c r="D781" t="s">
        <v>5265</v>
      </c>
      <c r="E781">
        <v>2203</v>
      </c>
      <c r="F781" t="s">
        <v>3616</v>
      </c>
      <c r="G781" t="s">
        <v>3594</v>
      </c>
      <c r="H781" t="s">
        <v>3923</v>
      </c>
      <c r="I781"/>
    </row>
    <row r="782" spans="1:9" x14ac:dyDescent="0.3">
      <c r="A782" t="s">
        <v>117</v>
      </c>
      <c r="B782">
        <v>121</v>
      </c>
      <c r="C782" t="s">
        <v>117</v>
      </c>
      <c r="D782" t="s">
        <v>117</v>
      </c>
      <c r="E782">
        <v>121</v>
      </c>
      <c r="F782" t="s">
        <v>3616</v>
      </c>
      <c r="G782" t="s">
        <v>3594</v>
      </c>
      <c r="H782" t="s">
        <v>3923</v>
      </c>
      <c r="I782"/>
    </row>
    <row r="783" spans="1:9" x14ac:dyDescent="0.3">
      <c r="A783" t="s">
        <v>125</v>
      </c>
      <c r="B783">
        <v>1425</v>
      </c>
      <c r="C783" t="s">
        <v>125</v>
      </c>
      <c r="D783" t="s">
        <v>5272</v>
      </c>
      <c r="E783">
        <v>1425</v>
      </c>
      <c r="F783" t="s">
        <v>3616</v>
      </c>
      <c r="G783" t="s">
        <v>3594</v>
      </c>
      <c r="H783" t="s">
        <v>3923</v>
      </c>
      <c r="I783"/>
    </row>
    <row r="784" spans="1:9" x14ac:dyDescent="0.3">
      <c r="A784" t="s">
        <v>131</v>
      </c>
      <c r="B784">
        <v>3169</v>
      </c>
      <c r="C784" t="s">
        <v>131</v>
      </c>
      <c r="D784" t="s">
        <v>5275</v>
      </c>
      <c r="E784">
        <v>3169</v>
      </c>
      <c r="F784" t="s">
        <v>3616</v>
      </c>
      <c r="G784" t="s">
        <v>3594</v>
      </c>
      <c r="H784" t="s">
        <v>3923</v>
      </c>
      <c r="I784"/>
    </row>
    <row r="785" spans="1:9" x14ac:dyDescent="0.3">
      <c r="A785" t="s">
        <v>130</v>
      </c>
      <c r="B785">
        <v>3013</v>
      </c>
      <c r="C785" t="s">
        <v>130</v>
      </c>
      <c r="D785" t="s">
        <v>5279</v>
      </c>
      <c r="E785">
        <v>3013</v>
      </c>
      <c r="F785" t="s">
        <v>3616</v>
      </c>
      <c r="G785" t="s">
        <v>3594</v>
      </c>
      <c r="H785" t="s">
        <v>3923</v>
      </c>
      <c r="I785"/>
    </row>
    <row r="786" spans="1:9" x14ac:dyDescent="0.3">
      <c r="A786" t="s">
        <v>90</v>
      </c>
      <c r="B786">
        <v>1986</v>
      </c>
      <c r="C786" t="s">
        <v>90</v>
      </c>
      <c r="D786" t="s">
        <v>90</v>
      </c>
      <c r="E786">
        <v>1986</v>
      </c>
      <c r="F786" t="s">
        <v>3616</v>
      </c>
      <c r="G786" t="s">
        <v>3594</v>
      </c>
      <c r="H786" t="s">
        <v>3923</v>
      </c>
      <c r="I786"/>
    </row>
    <row r="787" spans="1:9" x14ac:dyDescent="0.3">
      <c r="A787" t="s">
        <v>128</v>
      </c>
      <c r="B787">
        <v>2879</v>
      </c>
      <c r="C787" t="s">
        <v>128</v>
      </c>
      <c r="D787" t="s">
        <v>5280</v>
      </c>
      <c r="E787">
        <v>2879</v>
      </c>
      <c r="F787" t="s">
        <v>3616</v>
      </c>
      <c r="G787" t="s">
        <v>3594</v>
      </c>
      <c r="H787" t="s">
        <v>3923</v>
      </c>
      <c r="I787"/>
    </row>
    <row r="788" spans="1:9" x14ac:dyDescent="0.3">
      <c r="A788" t="s">
        <v>91</v>
      </c>
      <c r="B788">
        <v>2008</v>
      </c>
      <c r="C788" t="s">
        <v>91</v>
      </c>
      <c r="D788" t="s">
        <v>91</v>
      </c>
      <c r="E788">
        <v>2008</v>
      </c>
      <c r="F788" t="s">
        <v>3616</v>
      </c>
      <c r="G788" t="s">
        <v>3594</v>
      </c>
      <c r="H788" t="s">
        <v>3923</v>
      </c>
      <c r="I788"/>
    </row>
    <row r="789" spans="1:9" x14ac:dyDescent="0.3">
      <c r="A789" t="s">
        <v>127</v>
      </c>
      <c r="B789">
        <v>2862</v>
      </c>
      <c r="C789" t="s">
        <v>127</v>
      </c>
      <c r="D789" t="s">
        <v>5262</v>
      </c>
      <c r="E789">
        <v>2862</v>
      </c>
      <c r="F789" t="s">
        <v>3616</v>
      </c>
      <c r="G789" t="s">
        <v>3594</v>
      </c>
      <c r="H789" t="s">
        <v>3923</v>
      </c>
      <c r="I789"/>
    </row>
    <row r="790" spans="1:9" x14ac:dyDescent="0.3">
      <c r="A790" t="s">
        <v>129</v>
      </c>
      <c r="B790">
        <v>2970</v>
      </c>
      <c r="C790" t="s">
        <v>129</v>
      </c>
      <c r="D790" t="s">
        <v>5284</v>
      </c>
      <c r="E790">
        <v>2970</v>
      </c>
      <c r="F790" t="s">
        <v>3616</v>
      </c>
      <c r="G790" t="s">
        <v>3594</v>
      </c>
      <c r="H790" t="s">
        <v>3923</v>
      </c>
      <c r="I790"/>
    </row>
    <row r="791" spans="1:9" x14ac:dyDescent="0.3">
      <c r="A791" t="s">
        <v>1316</v>
      </c>
      <c r="B791">
        <v>1945</v>
      </c>
      <c r="C791" t="s">
        <v>1316</v>
      </c>
      <c r="D791" t="s">
        <v>4089</v>
      </c>
      <c r="E791">
        <v>1945</v>
      </c>
      <c r="F791" t="s">
        <v>3595</v>
      </c>
      <c r="G791" t="s">
        <v>3594</v>
      </c>
      <c r="H791" t="s">
        <v>3923</v>
      </c>
      <c r="I791"/>
    </row>
    <row r="792" spans="1:9" x14ac:dyDescent="0.3">
      <c r="A792" t="s">
        <v>92</v>
      </c>
      <c r="B792">
        <v>2033</v>
      </c>
      <c r="C792" t="s">
        <v>92</v>
      </c>
      <c r="D792" t="s">
        <v>5264</v>
      </c>
      <c r="E792">
        <v>2033</v>
      </c>
      <c r="F792" t="s">
        <v>3595</v>
      </c>
      <c r="G792" t="s">
        <v>3594</v>
      </c>
      <c r="H792" t="s">
        <v>3923</v>
      </c>
      <c r="I792"/>
    </row>
    <row r="793" spans="1:9" x14ac:dyDescent="0.3">
      <c r="A793" t="s">
        <v>93</v>
      </c>
      <c r="B793">
        <v>759</v>
      </c>
      <c r="C793" t="s">
        <v>93</v>
      </c>
      <c r="D793" t="s">
        <v>5267</v>
      </c>
      <c r="E793">
        <v>759</v>
      </c>
      <c r="F793" t="s">
        <v>3595</v>
      </c>
      <c r="G793" t="s">
        <v>3594</v>
      </c>
      <c r="H793" t="s">
        <v>3923</v>
      </c>
      <c r="I793"/>
    </row>
    <row r="794" spans="1:9" x14ac:dyDescent="0.3">
      <c r="A794" t="s">
        <v>1322</v>
      </c>
      <c r="B794">
        <v>998</v>
      </c>
      <c r="C794" t="s">
        <v>1322</v>
      </c>
      <c r="D794" t="s">
        <v>4092</v>
      </c>
      <c r="E794">
        <v>998</v>
      </c>
      <c r="F794" t="s">
        <v>3595</v>
      </c>
      <c r="G794" t="s">
        <v>3594</v>
      </c>
      <c r="H794" t="s">
        <v>3923</v>
      </c>
      <c r="I794"/>
    </row>
    <row r="795" spans="1:9" x14ac:dyDescent="0.3">
      <c r="A795" t="s">
        <v>1342</v>
      </c>
      <c r="B795">
        <v>2956</v>
      </c>
      <c r="C795" t="s">
        <v>1342</v>
      </c>
      <c r="D795" t="s">
        <v>5268</v>
      </c>
      <c r="E795">
        <v>2956</v>
      </c>
      <c r="F795" t="s">
        <v>3595</v>
      </c>
      <c r="G795" t="s">
        <v>3594</v>
      </c>
      <c r="H795" t="s">
        <v>3923</v>
      </c>
      <c r="I795"/>
    </row>
    <row r="796" spans="1:9" x14ac:dyDescent="0.3">
      <c r="A796" t="s">
        <v>1328</v>
      </c>
      <c r="B796">
        <v>276</v>
      </c>
      <c r="C796" t="s">
        <v>1328</v>
      </c>
      <c r="D796" t="s">
        <v>1328</v>
      </c>
      <c r="E796">
        <v>276</v>
      </c>
      <c r="F796" t="s">
        <v>3595</v>
      </c>
      <c r="G796" t="s">
        <v>3594</v>
      </c>
      <c r="H796" t="s">
        <v>3923</v>
      </c>
      <c r="I796"/>
    </row>
    <row r="797" spans="1:9" x14ac:dyDescent="0.3">
      <c r="A797" t="s">
        <v>1329</v>
      </c>
      <c r="B797">
        <v>463</v>
      </c>
      <c r="C797" t="s">
        <v>1329</v>
      </c>
      <c r="D797" t="s">
        <v>5274</v>
      </c>
      <c r="E797">
        <v>463</v>
      </c>
      <c r="F797" t="s">
        <v>3595</v>
      </c>
      <c r="G797" t="s">
        <v>3594</v>
      </c>
      <c r="H797" t="s">
        <v>3923</v>
      </c>
      <c r="I797"/>
    </row>
    <row r="798" spans="1:9" x14ac:dyDescent="0.3">
      <c r="A798" t="s">
        <v>1305</v>
      </c>
      <c r="B798">
        <v>1624</v>
      </c>
      <c r="C798" t="s">
        <v>1305</v>
      </c>
      <c r="D798" t="s">
        <v>5274</v>
      </c>
      <c r="E798">
        <v>1624</v>
      </c>
      <c r="F798" t="s">
        <v>3595</v>
      </c>
      <c r="G798" t="s">
        <v>3594</v>
      </c>
      <c r="H798" t="s">
        <v>3923</v>
      </c>
      <c r="I798"/>
    </row>
    <row r="799" spans="1:9" x14ac:dyDescent="0.3">
      <c r="A799" t="s">
        <v>1325</v>
      </c>
      <c r="B799">
        <v>88</v>
      </c>
      <c r="C799" t="s">
        <v>1325</v>
      </c>
      <c r="D799" t="s">
        <v>1325</v>
      </c>
      <c r="E799">
        <v>88</v>
      </c>
      <c r="F799" t="s">
        <v>3595</v>
      </c>
      <c r="G799" t="s">
        <v>3594</v>
      </c>
      <c r="H799" t="s">
        <v>3923</v>
      </c>
      <c r="I799"/>
    </row>
    <row r="800" spans="1:9" x14ac:dyDescent="0.3">
      <c r="A800" t="s">
        <v>1345</v>
      </c>
      <c r="B800">
        <v>2984</v>
      </c>
      <c r="C800" t="s">
        <v>1345</v>
      </c>
      <c r="D800" t="s">
        <v>5281</v>
      </c>
      <c r="E800">
        <v>2984</v>
      </c>
      <c r="F800" t="s">
        <v>3595</v>
      </c>
      <c r="G800" t="s">
        <v>3594</v>
      </c>
      <c r="H800" t="s">
        <v>3923</v>
      </c>
      <c r="I800"/>
    </row>
    <row r="801" spans="1:9" x14ac:dyDescent="0.3">
      <c r="A801" t="s">
        <v>81</v>
      </c>
      <c r="B801">
        <v>2204</v>
      </c>
      <c r="C801" t="s">
        <v>81</v>
      </c>
      <c r="D801" t="s">
        <v>4090</v>
      </c>
      <c r="E801">
        <v>2204</v>
      </c>
      <c r="F801" t="s">
        <v>3596</v>
      </c>
      <c r="G801" t="s">
        <v>3594</v>
      </c>
      <c r="H801" t="s">
        <v>3923</v>
      </c>
      <c r="I801"/>
    </row>
    <row r="802" spans="1:9" x14ac:dyDescent="0.3">
      <c r="A802" t="s">
        <v>79</v>
      </c>
      <c r="B802">
        <v>2157</v>
      </c>
      <c r="C802" t="s">
        <v>79</v>
      </c>
      <c r="D802" t="s">
        <v>5263</v>
      </c>
      <c r="E802">
        <v>2157</v>
      </c>
      <c r="F802" t="s">
        <v>3596</v>
      </c>
      <c r="G802" t="s">
        <v>3594</v>
      </c>
      <c r="H802" t="s">
        <v>3923</v>
      </c>
      <c r="I802"/>
    </row>
    <row r="803" spans="1:9" x14ac:dyDescent="0.3">
      <c r="A803" t="s">
        <v>89</v>
      </c>
      <c r="B803">
        <v>1887</v>
      </c>
      <c r="C803" t="s">
        <v>89</v>
      </c>
      <c r="D803" t="s">
        <v>5266</v>
      </c>
      <c r="E803">
        <v>1887</v>
      </c>
      <c r="F803" t="s">
        <v>3596</v>
      </c>
      <c r="G803" t="s">
        <v>3594</v>
      </c>
      <c r="H803" t="s">
        <v>3923</v>
      </c>
      <c r="I803"/>
    </row>
    <row r="804" spans="1:9" x14ac:dyDescent="0.3">
      <c r="A804" t="s">
        <v>1301</v>
      </c>
      <c r="B804">
        <v>2084</v>
      </c>
      <c r="C804" t="s">
        <v>1301</v>
      </c>
      <c r="D804" t="s">
        <v>5269</v>
      </c>
      <c r="E804">
        <v>2084</v>
      </c>
      <c r="F804" t="s">
        <v>3596</v>
      </c>
      <c r="G804" t="s">
        <v>3594</v>
      </c>
      <c r="H804" t="s">
        <v>3923</v>
      </c>
      <c r="I804"/>
    </row>
    <row r="805" spans="1:9" x14ac:dyDescent="0.3">
      <c r="A805" t="s">
        <v>98</v>
      </c>
      <c r="B805">
        <v>787</v>
      </c>
      <c r="C805" t="s">
        <v>98</v>
      </c>
      <c r="D805" t="s">
        <v>5271</v>
      </c>
      <c r="E805">
        <v>787</v>
      </c>
      <c r="F805" t="s">
        <v>3596</v>
      </c>
      <c r="G805" t="s">
        <v>3594</v>
      </c>
      <c r="H805" t="s">
        <v>3923</v>
      </c>
      <c r="I805"/>
    </row>
    <row r="806" spans="1:9" x14ac:dyDescent="0.3">
      <c r="A806" t="s">
        <v>101</v>
      </c>
      <c r="B806">
        <v>853</v>
      </c>
      <c r="C806" t="s">
        <v>101</v>
      </c>
      <c r="D806" t="s">
        <v>5273</v>
      </c>
      <c r="E806">
        <v>853</v>
      </c>
      <c r="F806" t="s">
        <v>3596</v>
      </c>
      <c r="G806" t="s">
        <v>3594</v>
      </c>
      <c r="H806" t="s">
        <v>3923</v>
      </c>
      <c r="I806"/>
    </row>
    <row r="807" spans="1:9" x14ac:dyDescent="0.3">
      <c r="A807" t="s">
        <v>1326</v>
      </c>
      <c r="B807">
        <v>89</v>
      </c>
      <c r="C807" t="s">
        <v>1326</v>
      </c>
      <c r="D807" t="s">
        <v>1326</v>
      </c>
      <c r="E807">
        <v>89</v>
      </c>
      <c r="F807" t="s">
        <v>3596</v>
      </c>
      <c r="G807" t="s">
        <v>3594</v>
      </c>
      <c r="H807" t="s">
        <v>3923</v>
      </c>
      <c r="I807"/>
    </row>
    <row r="808" spans="1:9" x14ac:dyDescent="0.3">
      <c r="A808" t="s">
        <v>110</v>
      </c>
      <c r="B808">
        <v>901</v>
      </c>
      <c r="C808" t="s">
        <v>110</v>
      </c>
      <c r="D808" t="s">
        <v>110</v>
      </c>
      <c r="E808">
        <v>901</v>
      </c>
      <c r="F808" t="s">
        <v>3596</v>
      </c>
      <c r="G808" t="s">
        <v>3594</v>
      </c>
      <c r="H808" t="s">
        <v>3923</v>
      </c>
      <c r="I808"/>
    </row>
    <row r="809" spans="1:9" x14ac:dyDescent="0.3">
      <c r="A809" t="s">
        <v>82</v>
      </c>
      <c r="B809">
        <v>2269</v>
      </c>
      <c r="C809" t="s">
        <v>82</v>
      </c>
      <c r="D809" t="s">
        <v>5276</v>
      </c>
      <c r="E809">
        <v>2269</v>
      </c>
      <c r="F809" t="s">
        <v>3596</v>
      </c>
      <c r="G809" t="s">
        <v>3594</v>
      </c>
      <c r="H809" t="s">
        <v>3923</v>
      </c>
      <c r="I809"/>
    </row>
    <row r="810" spans="1:9" x14ac:dyDescent="0.3">
      <c r="A810" t="s">
        <v>84</v>
      </c>
      <c r="B810">
        <v>2333</v>
      </c>
      <c r="C810" t="s">
        <v>84</v>
      </c>
      <c r="D810" t="s">
        <v>5285</v>
      </c>
      <c r="E810">
        <v>2333</v>
      </c>
      <c r="F810" t="s">
        <v>3596</v>
      </c>
      <c r="G810" t="s">
        <v>3594</v>
      </c>
      <c r="H810" t="s">
        <v>3923</v>
      </c>
      <c r="I810"/>
    </row>
    <row r="811" spans="1:9" x14ac:dyDescent="0.3">
      <c r="A811" t="s">
        <v>2246</v>
      </c>
      <c r="B811">
        <v>1466</v>
      </c>
      <c r="C811" t="s">
        <v>2246</v>
      </c>
      <c r="D811" t="s">
        <v>2246</v>
      </c>
      <c r="E811">
        <v>1466</v>
      </c>
      <c r="F811" t="s">
        <v>2246</v>
      </c>
      <c r="G811" t="s">
        <v>2199</v>
      </c>
      <c r="H811" t="s">
        <v>3927</v>
      </c>
      <c r="I811"/>
    </row>
    <row r="812" spans="1:9" x14ac:dyDescent="0.3">
      <c r="A812" t="s">
        <v>2201</v>
      </c>
      <c r="B812">
        <v>1694</v>
      </c>
      <c r="C812" t="s">
        <v>2201</v>
      </c>
      <c r="D812" t="s">
        <v>5314</v>
      </c>
      <c r="E812">
        <v>1694</v>
      </c>
      <c r="F812" t="s">
        <v>2246</v>
      </c>
      <c r="G812" t="s">
        <v>2199</v>
      </c>
      <c r="H812" t="s">
        <v>3927</v>
      </c>
      <c r="I812"/>
    </row>
    <row r="813" spans="1:9" x14ac:dyDescent="0.3">
      <c r="A813" t="s">
        <v>2240</v>
      </c>
      <c r="B813">
        <v>2764</v>
      </c>
      <c r="C813" t="s">
        <v>2240</v>
      </c>
      <c r="D813" t="s">
        <v>5320</v>
      </c>
      <c r="E813">
        <v>2764</v>
      </c>
      <c r="F813" t="s">
        <v>2246</v>
      </c>
      <c r="G813" t="s">
        <v>2199</v>
      </c>
      <c r="H813" t="s">
        <v>3927</v>
      </c>
      <c r="I813"/>
    </row>
    <row r="814" spans="1:9" x14ac:dyDescent="0.3">
      <c r="A814" t="s">
        <v>2215</v>
      </c>
      <c r="B814">
        <v>3776</v>
      </c>
      <c r="C814" t="s">
        <v>2215</v>
      </c>
      <c r="D814" t="s">
        <v>2215</v>
      </c>
      <c r="E814">
        <v>3776</v>
      </c>
      <c r="F814" t="s">
        <v>2246</v>
      </c>
      <c r="G814" t="s">
        <v>2199</v>
      </c>
      <c r="H814" t="s">
        <v>3927</v>
      </c>
      <c r="I814"/>
    </row>
    <row r="815" spans="1:9" x14ac:dyDescent="0.3">
      <c r="A815" t="s">
        <v>2219</v>
      </c>
      <c r="B815">
        <v>3852</v>
      </c>
      <c r="C815" t="s">
        <v>2219</v>
      </c>
      <c r="D815" t="s">
        <v>5322</v>
      </c>
      <c r="E815">
        <v>3852</v>
      </c>
      <c r="F815" t="s">
        <v>2246</v>
      </c>
      <c r="G815" t="s">
        <v>2199</v>
      </c>
      <c r="H815" t="s">
        <v>3927</v>
      </c>
      <c r="I815"/>
    </row>
    <row r="816" spans="1:9" x14ac:dyDescent="0.3">
      <c r="A816" t="s">
        <v>2233</v>
      </c>
      <c r="B816">
        <v>3152</v>
      </c>
      <c r="C816" t="s">
        <v>2233</v>
      </c>
      <c r="D816" t="s">
        <v>5333</v>
      </c>
      <c r="E816">
        <v>3152</v>
      </c>
      <c r="F816" t="s">
        <v>2246</v>
      </c>
      <c r="G816" t="s">
        <v>2199</v>
      </c>
      <c r="H816" t="s">
        <v>3927</v>
      </c>
      <c r="I816"/>
    </row>
    <row r="817" spans="1:9" x14ac:dyDescent="0.3">
      <c r="A817" t="s">
        <v>2469</v>
      </c>
      <c r="B817">
        <v>3888</v>
      </c>
      <c r="C817" t="s">
        <v>2469</v>
      </c>
      <c r="D817" t="s">
        <v>2469</v>
      </c>
      <c r="E817">
        <v>3888</v>
      </c>
      <c r="F817" t="s">
        <v>3854</v>
      </c>
      <c r="G817" t="s">
        <v>3782</v>
      </c>
      <c r="H817" t="s">
        <v>3926</v>
      </c>
      <c r="I817"/>
    </row>
    <row r="818" spans="1:9" x14ac:dyDescent="0.3">
      <c r="A818" t="s">
        <v>2467</v>
      </c>
      <c r="B818">
        <v>3891</v>
      </c>
      <c r="C818" t="s">
        <v>2467</v>
      </c>
      <c r="D818" t="s">
        <v>5456</v>
      </c>
      <c r="E818">
        <v>3891</v>
      </c>
      <c r="F818" t="s">
        <v>3854</v>
      </c>
      <c r="G818" t="s">
        <v>3782</v>
      </c>
      <c r="H818" t="s">
        <v>3926</v>
      </c>
      <c r="I818"/>
    </row>
    <row r="819" spans="1:9" x14ac:dyDescent="0.3">
      <c r="A819" t="s">
        <v>2446</v>
      </c>
      <c r="B819">
        <v>3867</v>
      </c>
      <c r="C819" t="s">
        <v>2446</v>
      </c>
      <c r="D819" t="s">
        <v>4001</v>
      </c>
      <c r="E819">
        <v>3867</v>
      </c>
      <c r="F819" t="s">
        <v>3854</v>
      </c>
      <c r="G819" t="s">
        <v>3782</v>
      </c>
      <c r="H819" t="s">
        <v>3926</v>
      </c>
      <c r="I819"/>
    </row>
    <row r="820" spans="1:9" x14ac:dyDescent="0.3">
      <c r="A820" t="s">
        <v>2476</v>
      </c>
      <c r="B820">
        <v>3753</v>
      </c>
      <c r="C820" t="s">
        <v>2476</v>
      </c>
      <c r="D820" t="s">
        <v>2476</v>
      </c>
      <c r="E820">
        <v>3753</v>
      </c>
      <c r="F820" t="s">
        <v>3854</v>
      </c>
      <c r="G820" t="s">
        <v>3782</v>
      </c>
      <c r="H820" t="s">
        <v>3926</v>
      </c>
      <c r="I820"/>
    </row>
    <row r="821" spans="1:9" x14ac:dyDescent="0.3">
      <c r="A821" t="s">
        <v>2474</v>
      </c>
      <c r="B821">
        <v>3702</v>
      </c>
      <c r="C821" t="s">
        <v>2474</v>
      </c>
      <c r="D821" t="s">
        <v>2474</v>
      </c>
      <c r="E821">
        <v>3702</v>
      </c>
      <c r="F821" t="s">
        <v>3854</v>
      </c>
      <c r="G821" t="s">
        <v>3782</v>
      </c>
      <c r="H821" t="s">
        <v>3926</v>
      </c>
      <c r="I821"/>
    </row>
    <row r="822" spans="1:9" x14ac:dyDescent="0.3">
      <c r="A822" t="s">
        <v>2434</v>
      </c>
      <c r="B822">
        <v>1611</v>
      </c>
      <c r="C822" t="s">
        <v>2434</v>
      </c>
      <c r="D822" t="s">
        <v>3999</v>
      </c>
      <c r="E822">
        <v>1611</v>
      </c>
      <c r="F822" t="s">
        <v>3854</v>
      </c>
      <c r="G822" t="s">
        <v>3782</v>
      </c>
      <c r="H822" t="s">
        <v>3926</v>
      </c>
      <c r="I822"/>
    </row>
    <row r="823" spans="1:9" x14ac:dyDescent="0.3">
      <c r="A823" t="s">
        <v>3040</v>
      </c>
      <c r="B823">
        <v>3087</v>
      </c>
      <c r="C823" t="s">
        <v>3040</v>
      </c>
      <c r="D823" t="s">
        <v>4407</v>
      </c>
      <c r="E823">
        <v>3087</v>
      </c>
      <c r="F823" t="s">
        <v>3860</v>
      </c>
      <c r="G823" t="s">
        <v>2812</v>
      </c>
      <c r="H823" t="s">
        <v>3929</v>
      </c>
      <c r="I823"/>
    </row>
    <row r="824" spans="1:9" x14ac:dyDescent="0.3">
      <c r="A824" t="s">
        <v>3036</v>
      </c>
      <c r="B824">
        <v>2874</v>
      </c>
      <c r="C824" t="s">
        <v>3036</v>
      </c>
      <c r="D824" t="s">
        <v>4408</v>
      </c>
      <c r="E824">
        <v>2874</v>
      </c>
      <c r="F824" t="s">
        <v>3860</v>
      </c>
      <c r="G824" t="s">
        <v>2812</v>
      </c>
      <c r="H824" t="s">
        <v>3929</v>
      </c>
      <c r="I824"/>
    </row>
    <row r="825" spans="1:9" x14ac:dyDescent="0.3">
      <c r="A825" t="s">
        <v>3035</v>
      </c>
      <c r="B825">
        <v>2781</v>
      </c>
      <c r="C825" t="s">
        <v>3035</v>
      </c>
      <c r="D825" t="s">
        <v>4410</v>
      </c>
      <c r="E825">
        <v>2781</v>
      </c>
      <c r="F825" t="s">
        <v>3860</v>
      </c>
      <c r="G825" t="s">
        <v>2812</v>
      </c>
      <c r="H825" t="s">
        <v>3929</v>
      </c>
      <c r="I825"/>
    </row>
    <row r="826" spans="1:9" x14ac:dyDescent="0.3">
      <c r="A826" t="s">
        <v>3050</v>
      </c>
      <c r="B826">
        <v>2739</v>
      </c>
      <c r="C826" t="s">
        <v>3050</v>
      </c>
      <c r="D826" t="s">
        <v>4412</v>
      </c>
      <c r="E826">
        <v>2739</v>
      </c>
      <c r="F826" t="s">
        <v>3860</v>
      </c>
      <c r="G826" t="s">
        <v>2812</v>
      </c>
      <c r="H826" t="s">
        <v>3929</v>
      </c>
      <c r="I826"/>
    </row>
    <row r="827" spans="1:9" x14ac:dyDescent="0.3">
      <c r="A827" t="s">
        <v>3048</v>
      </c>
      <c r="B827">
        <v>2707</v>
      </c>
      <c r="C827" t="s">
        <v>3048</v>
      </c>
      <c r="D827" t="s">
        <v>3048</v>
      </c>
      <c r="E827">
        <v>2707</v>
      </c>
      <c r="F827" t="s">
        <v>3860</v>
      </c>
      <c r="G827" t="s">
        <v>2812</v>
      </c>
      <c r="H827" t="s">
        <v>3929</v>
      </c>
      <c r="I827"/>
    </row>
    <row r="828" spans="1:9" x14ac:dyDescent="0.3">
      <c r="A828" t="s">
        <v>3043</v>
      </c>
      <c r="B828">
        <v>2610</v>
      </c>
      <c r="C828" t="s">
        <v>3043</v>
      </c>
      <c r="D828" t="s">
        <v>4415</v>
      </c>
      <c r="E828">
        <v>2610</v>
      </c>
      <c r="F828" t="s">
        <v>3860</v>
      </c>
      <c r="G828" t="s">
        <v>2812</v>
      </c>
      <c r="H828" t="s">
        <v>3929</v>
      </c>
      <c r="I828"/>
    </row>
    <row r="829" spans="1:9" x14ac:dyDescent="0.3">
      <c r="A829" t="s">
        <v>3077</v>
      </c>
      <c r="B829">
        <v>2017</v>
      </c>
      <c r="C829" t="s">
        <v>3077</v>
      </c>
      <c r="D829" t="s">
        <v>3977</v>
      </c>
      <c r="E829">
        <v>2017</v>
      </c>
      <c r="F829" t="s">
        <v>3860</v>
      </c>
      <c r="G829" t="s">
        <v>2812</v>
      </c>
      <c r="H829" t="s">
        <v>3929</v>
      </c>
      <c r="I829"/>
    </row>
    <row r="830" spans="1:9" x14ac:dyDescent="0.3">
      <c r="A830" t="s">
        <v>3083</v>
      </c>
      <c r="B830">
        <v>1924</v>
      </c>
      <c r="C830" t="s">
        <v>3083</v>
      </c>
      <c r="D830" t="s">
        <v>4422</v>
      </c>
      <c r="E830">
        <v>1924</v>
      </c>
      <c r="F830" t="s">
        <v>3860</v>
      </c>
      <c r="G830" t="s">
        <v>2812</v>
      </c>
      <c r="H830" t="s">
        <v>3929</v>
      </c>
      <c r="I830"/>
    </row>
    <row r="831" spans="1:9" x14ac:dyDescent="0.3">
      <c r="A831" t="s">
        <v>3079</v>
      </c>
      <c r="B831">
        <v>1705</v>
      </c>
      <c r="C831" t="s">
        <v>3079</v>
      </c>
      <c r="D831" t="s">
        <v>4423</v>
      </c>
      <c r="E831">
        <v>1705</v>
      </c>
      <c r="F831" t="s">
        <v>3860</v>
      </c>
      <c r="G831" t="s">
        <v>2812</v>
      </c>
      <c r="H831" t="s">
        <v>3929</v>
      </c>
      <c r="I831"/>
    </row>
    <row r="832" spans="1:9" x14ac:dyDescent="0.3">
      <c r="A832" t="s">
        <v>2820</v>
      </c>
      <c r="B832">
        <v>3619</v>
      </c>
      <c r="C832" t="s">
        <v>2820</v>
      </c>
      <c r="D832" t="s">
        <v>2820</v>
      </c>
      <c r="E832">
        <v>3619</v>
      </c>
      <c r="F832" t="s">
        <v>3619</v>
      </c>
      <c r="G832" t="s">
        <v>2812</v>
      </c>
      <c r="H832" t="s">
        <v>3929</v>
      </c>
      <c r="I832"/>
    </row>
    <row r="833" spans="1:9" x14ac:dyDescent="0.3">
      <c r="A833" t="s">
        <v>3038</v>
      </c>
      <c r="B833">
        <v>2920</v>
      </c>
      <c r="C833" t="s">
        <v>3038</v>
      </c>
      <c r="D833" t="s">
        <v>3038</v>
      </c>
      <c r="E833">
        <v>2920</v>
      </c>
      <c r="F833" t="s">
        <v>3619</v>
      </c>
      <c r="G833" t="s">
        <v>2812</v>
      </c>
      <c r="H833" t="s">
        <v>3929</v>
      </c>
      <c r="I833"/>
    </row>
    <row r="834" spans="1:9" x14ac:dyDescent="0.3">
      <c r="A834" t="s">
        <v>3093</v>
      </c>
      <c r="B834">
        <v>2400</v>
      </c>
      <c r="C834" t="s">
        <v>3093</v>
      </c>
      <c r="D834" t="s">
        <v>3093</v>
      </c>
      <c r="E834">
        <v>2400</v>
      </c>
      <c r="F834" t="s">
        <v>3619</v>
      </c>
      <c r="G834" t="s">
        <v>2812</v>
      </c>
      <c r="H834" t="s">
        <v>3929</v>
      </c>
      <c r="I834"/>
    </row>
    <row r="835" spans="1:9" x14ac:dyDescent="0.3">
      <c r="A835" t="s">
        <v>3078</v>
      </c>
      <c r="B835">
        <v>536</v>
      </c>
      <c r="C835" t="s">
        <v>3078</v>
      </c>
      <c r="D835" t="s">
        <v>4431</v>
      </c>
      <c r="E835">
        <v>536</v>
      </c>
      <c r="F835" t="s">
        <v>3619</v>
      </c>
      <c r="G835" t="s">
        <v>2812</v>
      </c>
      <c r="H835" t="s">
        <v>3929</v>
      </c>
      <c r="I835"/>
    </row>
    <row r="836" spans="1:9" x14ac:dyDescent="0.3">
      <c r="A836" t="s">
        <v>3071</v>
      </c>
      <c r="B836">
        <v>277</v>
      </c>
      <c r="C836" t="s">
        <v>3071</v>
      </c>
      <c r="D836" t="s">
        <v>3071</v>
      </c>
      <c r="E836">
        <v>277</v>
      </c>
      <c r="F836" t="s">
        <v>3619</v>
      </c>
      <c r="G836" t="s">
        <v>2812</v>
      </c>
      <c r="H836" t="s">
        <v>3929</v>
      </c>
      <c r="I836"/>
    </row>
    <row r="837" spans="1:9" x14ac:dyDescent="0.3">
      <c r="A837" t="s">
        <v>3070</v>
      </c>
      <c r="B837">
        <v>274</v>
      </c>
      <c r="C837" t="s">
        <v>3070</v>
      </c>
      <c r="D837" t="s">
        <v>4433</v>
      </c>
      <c r="E837">
        <v>274</v>
      </c>
      <c r="F837" t="s">
        <v>3619</v>
      </c>
      <c r="G837" t="s">
        <v>2812</v>
      </c>
      <c r="H837" t="s">
        <v>3929</v>
      </c>
      <c r="I837"/>
    </row>
    <row r="838" spans="1:9" x14ac:dyDescent="0.3">
      <c r="A838" t="s">
        <v>3068</v>
      </c>
      <c r="B838">
        <v>190</v>
      </c>
      <c r="C838" t="s">
        <v>3068</v>
      </c>
      <c r="D838" t="s">
        <v>3974</v>
      </c>
      <c r="E838">
        <v>190</v>
      </c>
      <c r="F838" t="s">
        <v>3619</v>
      </c>
      <c r="G838" t="s">
        <v>2812</v>
      </c>
      <c r="H838" t="s">
        <v>3929</v>
      </c>
      <c r="I838"/>
    </row>
    <row r="839" spans="1:9" x14ac:dyDescent="0.3">
      <c r="A839" t="s">
        <v>3067</v>
      </c>
      <c r="B839">
        <v>151</v>
      </c>
      <c r="C839" t="s">
        <v>3067</v>
      </c>
      <c r="D839" t="s">
        <v>3067</v>
      </c>
      <c r="E839">
        <v>151</v>
      </c>
      <c r="F839" t="s">
        <v>3619</v>
      </c>
      <c r="G839" t="s">
        <v>2812</v>
      </c>
      <c r="H839" t="s">
        <v>3929</v>
      </c>
      <c r="I839"/>
    </row>
    <row r="840" spans="1:9" x14ac:dyDescent="0.3">
      <c r="A840" t="s">
        <v>3065</v>
      </c>
      <c r="B840">
        <v>128</v>
      </c>
      <c r="C840" t="s">
        <v>3065</v>
      </c>
      <c r="D840" t="s">
        <v>3065</v>
      </c>
      <c r="E840">
        <v>128</v>
      </c>
      <c r="F840" t="s">
        <v>3619</v>
      </c>
      <c r="G840" t="s">
        <v>2812</v>
      </c>
      <c r="H840" t="s">
        <v>3929</v>
      </c>
      <c r="I840"/>
    </row>
    <row r="841" spans="1:9" x14ac:dyDescent="0.3">
      <c r="A841" t="s">
        <v>3421</v>
      </c>
      <c r="B841">
        <v>3542</v>
      </c>
      <c r="C841" t="s">
        <v>3421</v>
      </c>
      <c r="D841" t="s">
        <v>3421</v>
      </c>
      <c r="E841">
        <v>3542</v>
      </c>
      <c r="F841" t="s">
        <v>3444</v>
      </c>
      <c r="G841" t="s">
        <v>3713</v>
      </c>
      <c r="H841" t="s">
        <v>3926</v>
      </c>
      <c r="I841"/>
    </row>
    <row r="842" spans="1:9" x14ac:dyDescent="0.3">
      <c r="A842" t="s">
        <v>3458</v>
      </c>
      <c r="B842">
        <v>3261</v>
      </c>
      <c r="C842" t="s">
        <v>3458</v>
      </c>
      <c r="D842" t="s">
        <v>5690</v>
      </c>
      <c r="E842">
        <v>3261</v>
      </c>
      <c r="F842" t="s">
        <v>3444</v>
      </c>
      <c r="G842" t="s">
        <v>3713</v>
      </c>
      <c r="H842" t="s">
        <v>3926</v>
      </c>
      <c r="I842"/>
    </row>
    <row r="843" spans="1:9" x14ac:dyDescent="0.3">
      <c r="A843" t="s">
        <v>3447</v>
      </c>
      <c r="B843">
        <v>1765</v>
      </c>
      <c r="C843" t="s">
        <v>3447</v>
      </c>
      <c r="D843" t="s">
        <v>5691</v>
      </c>
      <c r="E843">
        <v>1765</v>
      </c>
      <c r="F843" t="s">
        <v>3444</v>
      </c>
      <c r="G843" t="s">
        <v>3713</v>
      </c>
      <c r="H843" t="s">
        <v>3926</v>
      </c>
      <c r="I843"/>
    </row>
    <row r="844" spans="1:9" x14ac:dyDescent="0.3">
      <c r="A844" t="s">
        <v>3446</v>
      </c>
      <c r="B844">
        <v>1737</v>
      </c>
      <c r="C844" t="s">
        <v>3446</v>
      </c>
      <c r="D844" t="s">
        <v>4008</v>
      </c>
      <c r="E844">
        <v>1737</v>
      </c>
      <c r="F844" t="s">
        <v>3444</v>
      </c>
      <c r="G844" t="s">
        <v>3713</v>
      </c>
      <c r="H844" t="s">
        <v>3926</v>
      </c>
      <c r="I844"/>
    </row>
    <row r="845" spans="1:9" x14ac:dyDescent="0.3">
      <c r="A845" t="s">
        <v>3453</v>
      </c>
      <c r="B845">
        <v>1685</v>
      </c>
      <c r="C845" t="s">
        <v>3453</v>
      </c>
      <c r="D845" t="s">
        <v>5692</v>
      </c>
      <c r="E845">
        <v>1685</v>
      </c>
      <c r="F845" t="s">
        <v>3444</v>
      </c>
      <c r="G845" t="s">
        <v>3713</v>
      </c>
      <c r="H845" t="s">
        <v>3926</v>
      </c>
      <c r="I845"/>
    </row>
    <row r="846" spans="1:9" x14ac:dyDescent="0.3">
      <c r="A846" t="s">
        <v>3438</v>
      </c>
      <c r="B846">
        <v>1109</v>
      </c>
      <c r="C846" t="s">
        <v>3438</v>
      </c>
      <c r="D846" t="s">
        <v>3438</v>
      </c>
      <c r="E846">
        <v>1109</v>
      </c>
      <c r="F846" t="s">
        <v>3444</v>
      </c>
      <c r="G846" t="s">
        <v>3713</v>
      </c>
      <c r="H846" t="s">
        <v>3926</v>
      </c>
      <c r="I846"/>
    </row>
    <row r="847" spans="1:9" x14ac:dyDescent="0.3">
      <c r="A847" t="s">
        <v>3445</v>
      </c>
      <c r="B847">
        <v>933</v>
      </c>
      <c r="C847" t="s">
        <v>3445</v>
      </c>
      <c r="D847" t="s">
        <v>3445</v>
      </c>
      <c r="E847">
        <v>933</v>
      </c>
      <c r="F847" t="s">
        <v>3444</v>
      </c>
      <c r="G847" t="s">
        <v>3713</v>
      </c>
      <c r="H847" t="s">
        <v>3926</v>
      </c>
      <c r="I847"/>
    </row>
    <row r="848" spans="1:9" x14ac:dyDescent="0.3">
      <c r="A848" t="s">
        <v>3444</v>
      </c>
      <c r="B848">
        <v>914</v>
      </c>
      <c r="C848" t="s">
        <v>3444</v>
      </c>
      <c r="D848" t="s">
        <v>3444</v>
      </c>
      <c r="E848">
        <v>914</v>
      </c>
      <c r="F848" t="s">
        <v>3444</v>
      </c>
      <c r="G848" t="s">
        <v>3713</v>
      </c>
      <c r="H848" t="s">
        <v>3926</v>
      </c>
      <c r="I848"/>
    </row>
    <row r="849" spans="1:9" x14ac:dyDescent="0.3">
      <c r="A849" t="s">
        <v>1177</v>
      </c>
      <c r="B849">
        <v>1726</v>
      </c>
      <c r="C849" t="s">
        <v>1177</v>
      </c>
      <c r="D849" t="s">
        <v>5565</v>
      </c>
      <c r="E849">
        <v>1726</v>
      </c>
      <c r="F849" t="s">
        <v>3627</v>
      </c>
      <c r="G849" t="s">
        <v>3628</v>
      </c>
      <c r="H849" t="s">
        <v>3928</v>
      </c>
      <c r="I849"/>
    </row>
    <row r="850" spans="1:9" x14ac:dyDescent="0.3">
      <c r="A850" t="s">
        <v>1473</v>
      </c>
      <c r="B850">
        <v>2563</v>
      </c>
      <c r="C850" t="s">
        <v>1473</v>
      </c>
      <c r="D850" t="s">
        <v>5566</v>
      </c>
      <c r="E850">
        <v>2563</v>
      </c>
      <c r="F850" t="s">
        <v>3627</v>
      </c>
      <c r="G850" t="s">
        <v>3628</v>
      </c>
      <c r="H850" t="s">
        <v>3928</v>
      </c>
      <c r="I850"/>
    </row>
    <row r="851" spans="1:9" x14ac:dyDescent="0.3">
      <c r="A851" t="s">
        <v>1502</v>
      </c>
      <c r="B851">
        <v>1317</v>
      </c>
      <c r="C851" t="s">
        <v>1502</v>
      </c>
      <c r="D851" t="s">
        <v>5567</v>
      </c>
      <c r="E851">
        <v>1317</v>
      </c>
      <c r="F851" t="s">
        <v>3627</v>
      </c>
      <c r="G851" t="s">
        <v>3628</v>
      </c>
      <c r="H851" t="s">
        <v>3928</v>
      </c>
      <c r="I851"/>
    </row>
    <row r="852" spans="1:9" x14ac:dyDescent="0.3">
      <c r="A852" t="s">
        <v>1488</v>
      </c>
      <c r="B852">
        <v>1021</v>
      </c>
      <c r="C852" t="s">
        <v>1488</v>
      </c>
      <c r="D852" t="s">
        <v>5572</v>
      </c>
      <c r="E852">
        <v>1021</v>
      </c>
      <c r="F852" t="s">
        <v>3627</v>
      </c>
      <c r="G852" t="s">
        <v>3628</v>
      </c>
      <c r="H852" t="s">
        <v>3928</v>
      </c>
      <c r="I852"/>
    </row>
    <row r="853" spans="1:9" x14ac:dyDescent="0.3">
      <c r="A853" t="s">
        <v>1469</v>
      </c>
      <c r="B853">
        <v>2387</v>
      </c>
      <c r="C853" t="s">
        <v>1469</v>
      </c>
      <c r="D853" t="s">
        <v>5574</v>
      </c>
      <c r="E853">
        <v>2387</v>
      </c>
      <c r="F853" t="s">
        <v>3627</v>
      </c>
      <c r="G853" t="s">
        <v>3628</v>
      </c>
      <c r="H853" t="s">
        <v>3928</v>
      </c>
      <c r="I853"/>
    </row>
    <row r="854" spans="1:9" x14ac:dyDescent="0.3">
      <c r="A854" t="s">
        <v>1465</v>
      </c>
      <c r="B854">
        <v>2293</v>
      </c>
      <c r="C854" t="s">
        <v>1465</v>
      </c>
      <c r="D854" t="s">
        <v>1465</v>
      </c>
      <c r="E854">
        <v>2293</v>
      </c>
      <c r="F854" t="s">
        <v>3627</v>
      </c>
      <c r="G854" t="s">
        <v>3628</v>
      </c>
      <c r="H854" t="s">
        <v>3928</v>
      </c>
      <c r="I854"/>
    </row>
    <row r="855" spans="1:9" x14ac:dyDescent="0.3">
      <c r="A855" t="s">
        <v>1489</v>
      </c>
      <c r="B855">
        <v>143</v>
      </c>
      <c r="C855" t="s">
        <v>1489</v>
      </c>
      <c r="D855" t="s">
        <v>3960</v>
      </c>
      <c r="E855">
        <v>143</v>
      </c>
      <c r="F855" t="s">
        <v>3627</v>
      </c>
      <c r="G855" t="s">
        <v>3628</v>
      </c>
      <c r="H855" t="s">
        <v>3928</v>
      </c>
      <c r="I855"/>
    </row>
    <row r="856" spans="1:9" x14ac:dyDescent="0.3">
      <c r="A856" t="s">
        <v>1477</v>
      </c>
      <c r="B856">
        <v>1848</v>
      </c>
      <c r="C856" t="s">
        <v>1477</v>
      </c>
      <c r="D856" t="s">
        <v>5581</v>
      </c>
      <c r="E856">
        <v>1848</v>
      </c>
      <c r="F856" t="s">
        <v>3627</v>
      </c>
      <c r="G856" t="s">
        <v>3628</v>
      </c>
      <c r="H856" t="s">
        <v>3928</v>
      </c>
      <c r="I856"/>
    </row>
    <row r="857" spans="1:9" x14ac:dyDescent="0.3">
      <c r="A857" t="s">
        <v>1508</v>
      </c>
      <c r="B857">
        <v>2978</v>
      </c>
      <c r="C857" t="s">
        <v>1508</v>
      </c>
      <c r="D857" t="s">
        <v>5582</v>
      </c>
      <c r="E857">
        <v>2978</v>
      </c>
      <c r="F857" t="s">
        <v>3627</v>
      </c>
      <c r="G857" t="s">
        <v>3628</v>
      </c>
      <c r="H857" t="s">
        <v>3928</v>
      </c>
      <c r="I857"/>
    </row>
    <row r="858" spans="1:9" x14ac:dyDescent="0.3">
      <c r="A858" t="s">
        <v>1463</v>
      </c>
      <c r="B858">
        <v>2256</v>
      </c>
      <c r="C858" t="s">
        <v>1463</v>
      </c>
      <c r="D858" t="s">
        <v>5584</v>
      </c>
      <c r="E858">
        <v>2256</v>
      </c>
      <c r="F858" t="s">
        <v>3627</v>
      </c>
      <c r="G858" t="s">
        <v>3628</v>
      </c>
      <c r="H858" t="s">
        <v>3928</v>
      </c>
      <c r="I858"/>
    </row>
    <row r="859" spans="1:9" x14ac:dyDescent="0.3">
      <c r="A859" t="s">
        <v>1482</v>
      </c>
      <c r="B859">
        <v>535</v>
      </c>
      <c r="C859" t="s">
        <v>1482</v>
      </c>
      <c r="D859" t="s">
        <v>5568</v>
      </c>
      <c r="E859">
        <v>535</v>
      </c>
      <c r="F859" t="s">
        <v>3752</v>
      </c>
      <c r="G859" t="s">
        <v>3628</v>
      </c>
      <c r="H859" t="s">
        <v>3928</v>
      </c>
      <c r="I859"/>
    </row>
    <row r="860" spans="1:9" x14ac:dyDescent="0.3">
      <c r="A860" t="s">
        <v>1516</v>
      </c>
      <c r="B860">
        <v>3215</v>
      </c>
      <c r="C860" t="s">
        <v>1516</v>
      </c>
      <c r="D860" t="s">
        <v>3959</v>
      </c>
      <c r="E860">
        <v>3215</v>
      </c>
      <c r="F860" t="s">
        <v>3752</v>
      </c>
      <c r="G860" t="s">
        <v>3628</v>
      </c>
      <c r="H860" t="s">
        <v>3928</v>
      </c>
      <c r="I860"/>
    </row>
    <row r="861" spans="1:9" x14ac:dyDescent="0.3">
      <c r="A861" t="s">
        <v>1214</v>
      </c>
      <c r="B861">
        <v>3543</v>
      </c>
      <c r="C861" t="s">
        <v>1214</v>
      </c>
      <c r="D861" t="s">
        <v>5575</v>
      </c>
      <c r="E861">
        <v>3543</v>
      </c>
      <c r="F861" t="s">
        <v>3752</v>
      </c>
      <c r="G861" t="s">
        <v>3628</v>
      </c>
      <c r="H861" t="s">
        <v>3928</v>
      </c>
      <c r="I861"/>
    </row>
    <row r="862" spans="1:9" x14ac:dyDescent="0.3">
      <c r="A862" t="s">
        <v>1506</v>
      </c>
      <c r="B862">
        <v>1516</v>
      </c>
      <c r="C862" t="s">
        <v>1506</v>
      </c>
      <c r="D862" t="s">
        <v>1506</v>
      </c>
      <c r="E862">
        <v>1516</v>
      </c>
      <c r="F862" t="s">
        <v>3752</v>
      </c>
      <c r="G862" t="s">
        <v>3628</v>
      </c>
      <c r="H862" t="s">
        <v>3928</v>
      </c>
      <c r="I862"/>
    </row>
    <row r="863" spans="1:9" x14ac:dyDescent="0.3">
      <c r="A863" t="s">
        <v>1165</v>
      </c>
      <c r="B863">
        <v>2377</v>
      </c>
      <c r="C863" t="s">
        <v>1165</v>
      </c>
      <c r="D863" t="s">
        <v>5579</v>
      </c>
      <c r="E863">
        <v>2377</v>
      </c>
      <c r="F863" t="s">
        <v>3752</v>
      </c>
      <c r="G863" t="s">
        <v>3628</v>
      </c>
      <c r="H863" t="s">
        <v>3928</v>
      </c>
      <c r="I863"/>
    </row>
    <row r="864" spans="1:9" x14ac:dyDescent="0.3">
      <c r="A864" t="s">
        <v>1500</v>
      </c>
      <c r="B864">
        <v>1298</v>
      </c>
      <c r="C864" t="s">
        <v>1500</v>
      </c>
      <c r="D864" t="s">
        <v>1500</v>
      </c>
      <c r="E864">
        <v>1298</v>
      </c>
      <c r="F864" t="s">
        <v>3752</v>
      </c>
      <c r="G864" t="s">
        <v>3628</v>
      </c>
      <c r="H864" t="s">
        <v>3928</v>
      </c>
      <c r="I864"/>
    </row>
    <row r="865" spans="1:9" x14ac:dyDescent="0.3">
      <c r="A865" t="s">
        <v>1171</v>
      </c>
      <c r="B865">
        <v>1592</v>
      </c>
      <c r="C865" t="s">
        <v>1171</v>
      </c>
      <c r="D865" t="s">
        <v>1171</v>
      </c>
      <c r="E865">
        <v>1592</v>
      </c>
      <c r="F865" t="s">
        <v>3752</v>
      </c>
      <c r="G865" t="s">
        <v>3628</v>
      </c>
      <c r="H865" t="s">
        <v>3928</v>
      </c>
      <c r="I865"/>
    </row>
    <row r="866" spans="1:9" x14ac:dyDescent="0.3">
      <c r="A866" t="s">
        <v>1209</v>
      </c>
      <c r="B866">
        <v>2965</v>
      </c>
      <c r="C866" t="s">
        <v>1209</v>
      </c>
      <c r="D866" t="s">
        <v>5583</v>
      </c>
      <c r="E866">
        <v>2965</v>
      </c>
      <c r="F866" t="s">
        <v>3752</v>
      </c>
      <c r="G866" t="s">
        <v>3628</v>
      </c>
      <c r="H866" t="s">
        <v>3928</v>
      </c>
      <c r="I866"/>
    </row>
    <row r="867" spans="1:9" x14ac:dyDescent="0.3">
      <c r="A867" t="s">
        <v>1461</v>
      </c>
      <c r="B867">
        <v>2173</v>
      </c>
      <c r="C867" t="s">
        <v>1461</v>
      </c>
      <c r="D867" t="s">
        <v>1461</v>
      </c>
      <c r="E867">
        <v>2173</v>
      </c>
      <c r="F867" t="s">
        <v>3752</v>
      </c>
      <c r="G867" t="s">
        <v>3628</v>
      </c>
      <c r="H867" t="s">
        <v>3928</v>
      </c>
      <c r="I867"/>
    </row>
    <row r="868" spans="1:9" x14ac:dyDescent="0.3">
      <c r="A868" t="s">
        <v>1156</v>
      </c>
      <c r="B868">
        <v>2108</v>
      </c>
      <c r="C868" t="s">
        <v>1156</v>
      </c>
      <c r="D868" t="s">
        <v>1156</v>
      </c>
      <c r="E868">
        <v>2108</v>
      </c>
      <c r="F868" t="s">
        <v>3725</v>
      </c>
      <c r="G868" t="s">
        <v>3628</v>
      </c>
      <c r="H868" t="s">
        <v>3928</v>
      </c>
      <c r="I868"/>
    </row>
    <row r="869" spans="1:9" x14ac:dyDescent="0.3">
      <c r="A869" t="s">
        <v>1167</v>
      </c>
      <c r="B869">
        <v>2434</v>
      </c>
      <c r="C869" t="s">
        <v>1167</v>
      </c>
      <c r="D869" t="s">
        <v>5564</v>
      </c>
      <c r="E869">
        <v>2434</v>
      </c>
      <c r="F869" t="s">
        <v>3725</v>
      </c>
      <c r="G869" t="s">
        <v>3628</v>
      </c>
      <c r="H869" t="s">
        <v>3928</v>
      </c>
      <c r="I869"/>
    </row>
    <row r="870" spans="1:9" x14ac:dyDescent="0.3">
      <c r="A870" t="s">
        <v>1198</v>
      </c>
      <c r="B870">
        <v>440</v>
      </c>
      <c r="C870" t="s">
        <v>1198</v>
      </c>
      <c r="D870" t="s">
        <v>1198</v>
      </c>
      <c r="E870">
        <v>440</v>
      </c>
      <c r="F870" t="s">
        <v>3725</v>
      </c>
      <c r="G870" t="s">
        <v>3628</v>
      </c>
      <c r="H870" t="s">
        <v>3928</v>
      </c>
      <c r="I870"/>
    </row>
    <row r="871" spans="1:9" x14ac:dyDescent="0.3">
      <c r="A871" t="s">
        <v>1155</v>
      </c>
      <c r="B871">
        <v>2063</v>
      </c>
      <c r="C871" t="s">
        <v>1155</v>
      </c>
      <c r="D871" t="s">
        <v>1155</v>
      </c>
      <c r="E871">
        <v>2063</v>
      </c>
      <c r="F871" t="s">
        <v>3725</v>
      </c>
      <c r="G871" t="s">
        <v>3628</v>
      </c>
      <c r="H871" t="s">
        <v>3928</v>
      </c>
      <c r="I871"/>
    </row>
    <row r="872" spans="1:9" x14ac:dyDescent="0.3">
      <c r="A872" t="s">
        <v>1179</v>
      </c>
      <c r="B872">
        <v>1895</v>
      </c>
      <c r="C872" t="s">
        <v>1179</v>
      </c>
      <c r="D872" t="s">
        <v>1179</v>
      </c>
      <c r="E872">
        <v>1895</v>
      </c>
      <c r="F872" t="s">
        <v>3725</v>
      </c>
      <c r="G872" t="s">
        <v>3628</v>
      </c>
      <c r="H872" t="s">
        <v>3928</v>
      </c>
      <c r="I872"/>
    </row>
    <row r="873" spans="1:9" x14ac:dyDescent="0.3">
      <c r="A873" t="s">
        <v>1206</v>
      </c>
      <c r="B873">
        <v>2603</v>
      </c>
      <c r="C873" t="s">
        <v>1206</v>
      </c>
      <c r="D873" t="s">
        <v>1206</v>
      </c>
      <c r="E873">
        <v>2603</v>
      </c>
      <c r="F873" t="s">
        <v>3725</v>
      </c>
      <c r="G873" t="s">
        <v>3628</v>
      </c>
      <c r="H873" t="s">
        <v>3928</v>
      </c>
      <c r="I873"/>
    </row>
    <row r="874" spans="1:9" x14ac:dyDescent="0.3">
      <c r="A874" t="s">
        <v>1168</v>
      </c>
      <c r="B874">
        <v>2487</v>
      </c>
      <c r="C874" t="s">
        <v>1168</v>
      </c>
      <c r="D874" t="s">
        <v>5573</v>
      </c>
      <c r="E874">
        <v>2487</v>
      </c>
      <c r="F874" t="s">
        <v>3725</v>
      </c>
      <c r="G874" t="s">
        <v>3628</v>
      </c>
      <c r="H874" t="s">
        <v>3928</v>
      </c>
      <c r="I874"/>
    </row>
    <row r="875" spans="1:9" x14ac:dyDescent="0.3">
      <c r="A875" t="s">
        <v>1205</v>
      </c>
      <c r="B875">
        <v>1352</v>
      </c>
      <c r="C875" t="s">
        <v>1205</v>
      </c>
      <c r="D875" t="s">
        <v>1205</v>
      </c>
      <c r="E875">
        <v>1352</v>
      </c>
      <c r="F875" t="s">
        <v>3725</v>
      </c>
      <c r="G875" t="s">
        <v>3628</v>
      </c>
      <c r="H875" t="s">
        <v>3928</v>
      </c>
      <c r="I875"/>
    </row>
    <row r="876" spans="1:9" x14ac:dyDescent="0.3">
      <c r="A876" t="s">
        <v>1174</v>
      </c>
      <c r="B876">
        <v>1672</v>
      </c>
      <c r="C876" t="s">
        <v>1174</v>
      </c>
      <c r="D876" t="s">
        <v>1174</v>
      </c>
      <c r="E876">
        <v>1672</v>
      </c>
      <c r="F876" t="s">
        <v>3725</v>
      </c>
      <c r="G876" t="s">
        <v>3628</v>
      </c>
      <c r="H876" t="s">
        <v>3928</v>
      </c>
      <c r="I876"/>
    </row>
    <row r="877" spans="1:9" x14ac:dyDescent="0.3">
      <c r="A877" t="s">
        <v>1484</v>
      </c>
      <c r="B877">
        <v>640</v>
      </c>
      <c r="C877" t="s">
        <v>1484</v>
      </c>
      <c r="D877" t="s">
        <v>1484</v>
      </c>
      <c r="E877">
        <v>640</v>
      </c>
      <c r="F877" t="s">
        <v>3702</v>
      </c>
      <c r="G877" t="s">
        <v>3628</v>
      </c>
      <c r="H877" t="s">
        <v>3928</v>
      </c>
      <c r="I877"/>
    </row>
    <row r="878" spans="1:9" x14ac:dyDescent="0.3">
      <c r="A878" t="s">
        <v>1480</v>
      </c>
      <c r="B878">
        <v>2011</v>
      </c>
      <c r="C878" t="s">
        <v>1480</v>
      </c>
      <c r="D878" t="s">
        <v>1480</v>
      </c>
      <c r="E878">
        <v>2011</v>
      </c>
      <c r="F878" t="s">
        <v>3702</v>
      </c>
      <c r="G878" t="s">
        <v>3628</v>
      </c>
      <c r="H878" t="s">
        <v>3928</v>
      </c>
      <c r="I878"/>
    </row>
    <row r="879" spans="1:9" x14ac:dyDescent="0.3">
      <c r="A879" t="s">
        <v>1462</v>
      </c>
      <c r="B879">
        <v>2242</v>
      </c>
      <c r="C879" t="s">
        <v>1462</v>
      </c>
      <c r="D879" t="s">
        <v>1462</v>
      </c>
      <c r="E879">
        <v>2242</v>
      </c>
      <c r="F879" t="s">
        <v>3702</v>
      </c>
      <c r="G879" t="s">
        <v>3628</v>
      </c>
      <c r="H879" t="s">
        <v>3928</v>
      </c>
      <c r="I879"/>
    </row>
    <row r="880" spans="1:9" x14ac:dyDescent="0.3">
      <c r="A880" t="s">
        <v>1524</v>
      </c>
      <c r="B880">
        <v>3521</v>
      </c>
      <c r="C880" t="s">
        <v>1524</v>
      </c>
      <c r="D880" t="s">
        <v>1524</v>
      </c>
      <c r="E880">
        <v>3521</v>
      </c>
      <c r="F880" t="s">
        <v>3702</v>
      </c>
      <c r="G880" t="s">
        <v>3628</v>
      </c>
      <c r="H880" t="s">
        <v>3928</v>
      </c>
      <c r="I880"/>
    </row>
    <row r="881" spans="1:9" x14ac:dyDescent="0.3">
      <c r="A881" t="s">
        <v>1479</v>
      </c>
      <c r="B881">
        <v>2010</v>
      </c>
      <c r="C881" t="s">
        <v>1479</v>
      </c>
      <c r="D881" t="s">
        <v>5576</v>
      </c>
      <c r="E881">
        <v>2010</v>
      </c>
      <c r="F881" t="s">
        <v>3702</v>
      </c>
      <c r="G881" t="s">
        <v>3628</v>
      </c>
      <c r="H881" t="s">
        <v>3928</v>
      </c>
      <c r="I881"/>
    </row>
    <row r="882" spans="1:9" x14ac:dyDescent="0.3">
      <c r="A882" t="s">
        <v>1481</v>
      </c>
      <c r="B882">
        <v>2041</v>
      </c>
      <c r="C882" t="s">
        <v>1481</v>
      </c>
      <c r="D882" t="s">
        <v>5578</v>
      </c>
      <c r="E882">
        <v>2041</v>
      </c>
      <c r="F882" t="s">
        <v>3702</v>
      </c>
      <c r="G882" t="s">
        <v>3628</v>
      </c>
      <c r="H882" t="s">
        <v>3928</v>
      </c>
      <c r="I882"/>
    </row>
    <row r="883" spans="1:9" x14ac:dyDescent="0.3">
      <c r="A883" t="s">
        <v>1510</v>
      </c>
      <c r="B883">
        <v>3080</v>
      </c>
      <c r="C883" t="s">
        <v>1510</v>
      </c>
      <c r="D883" t="s">
        <v>1510</v>
      </c>
      <c r="E883">
        <v>3080</v>
      </c>
      <c r="F883" t="s">
        <v>3702</v>
      </c>
      <c r="G883" t="s">
        <v>3628</v>
      </c>
      <c r="H883" t="s">
        <v>3928</v>
      </c>
      <c r="I883"/>
    </row>
    <row r="884" spans="1:9" x14ac:dyDescent="0.3">
      <c r="A884" t="s">
        <v>1496</v>
      </c>
      <c r="B884">
        <v>358</v>
      </c>
      <c r="C884" t="s">
        <v>1496</v>
      </c>
      <c r="D884" t="s">
        <v>1496</v>
      </c>
      <c r="E884">
        <v>358</v>
      </c>
      <c r="F884" t="s">
        <v>3702</v>
      </c>
      <c r="G884" t="s">
        <v>3628</v>
      </c>
      <c r="H884" t="s">
        <v>3928</v>
      </c>
      <c r="I884"/>
    </row>
    <row r="885" spans="1:9" x14ac:dyDescent="0.3">
      <c r="A885" t="s">
        <v>1497</v>
      </c>
      <c r="B885">
        <v>363</v>
      </c>
      <c r="C885" t="s">
        <v>1497</v>
      </c>
      <c r="D885" t="s">
        <v>5052</v>
      </c>
      <c r="E885">
        <v>363</v>
      </c>
      <c r="F885" t="s">
        <v>3702</v>
      </c>
      <c r="G885" t="s">
        <v>3628</v>
      </c>
      <c r="H885" t="s">
        <v>3928</v>
      </c>
      <c r="I885"/>
    </row>
    <row r="886" spans="1:9" x14ac:dyDescent="0.3">
      <c r="A886" t="s">
        <v>1467</v>
      </c>
      <c r="B886">
        <v>2323</v>
      </c>
      <c r="C886" t="s">
        <v>1467</v>
      </c>
      <c r="D886" t="s">
        <v>1467</v>
      </c>
      <c r="E886">
        <v>2323</v>
      </c>
      <c r="F886" t="s">
        <v>3702</v>
      </c>
      <c r="G886" t="s">
        <v>3628</v>
      </c>
      <c r="H886" t="s">
        <v>3928</v>
      </c>
      <c r="I886"/>
    </row>
    <row r="887" spans="1:9" x14ac:dyDescent="0.3">
      <c r="A887" t="s">
        <v>1507</v>
      </c>
      <c r="B887">
        <v>2625</v>
      </c>
      <c r="C887" t="s">
        <v>1507</v>
      </c>
      <c r="D887" t="s">
        <v>1507</v>
      </c>
      <c r="E887">
        <v>2625</v>
      </c>
      <c r="F887" t="s">
        <v>3629</v>
      </c>
      <c r="G887" t="s">
        <v>3628</v>
      </c>
      <c r="H887" t="s">
        <v>3928</v>
      </c>
      <c r="I887"/>
    </row>
    <row r="888" spans="1:9" x14ac:dyDescent="0.3">
      <c r="A888" t="s">
        <v>1466</v>
      </c>
      <c r="B888">
        <v>2297</v>
      </c>
      <c r="C888" t="s">
        <v>1466</v>
      </c>
      <c r="D888" t="s">
        <v>5569</v>
      </c>
      <c r="E888">
        <v>2297</v>
      </c>
      <c r="F888" t="s">
        <v>3629</v>
      </c>
      <c r="G888" t="s">
        <v>3628</v>
      </c>
      <c r="H888" t="s">
        <v>3928</v>
      </c>
      <c r="I888"/>
    </row>
    <row r="889" spans="1:9" x14ac:dyDescent="0.3">
      <c r="A889" t="s">
        <v>1522</v>
      </c>
      <c r="B889">
        <v>3416</v>
      </c>
      <c r="C889" t="s">
        <v>1522</v>
      </c>
      <c r="D889" t="s">
        <v>5570</v>
      </c>
      <c r="E889">
        <v>3416</v>
      </c>
      <c r="F889" t="s">
        <v>3629</v>
      </c>
      <c r="G889" t="s">
        <v>3628</v>
      </c>
      <c r="H889" t="s">
        <v>3928</v>
      </c>
      <c r="I889"/>
    </row>
    <row r="890" spans="1:9" x14ac:dyDescent="0.3">
      <c r="A890" t="s">
        <v>1491</v>
      </c>
      <c r="B890">
        <v>146</v>
      </c>
      <c r="C890" t="s">
        <v>1491</v>
      </c>
      <c r="D890" t="s">
        <v>5571</v>
      </c>
      <c r="E890">
        <v>146</v>
      </c>
      <c r="F890" t="s">
        <v>3629</v>
      </c>
      <c r="G890" t="s">
        <v>3628</v>
      </c>
      <c r="H890" t="s">
        <v>3928</v>
      </c>
      <c r="I890"/>
    </row>
    <row r="891" spans="1:9" x14ac:dyDescent="0.3">
      <c r="A891" t="s">
        <v>1475</v>
      </c>
      <c r="B891">
        <v>1640</v>
      </c>
      <c r="C891" t="s">
        <v>1475</v>
      </c>
      <c r="D891" t="s">
        <v>5577</v>
      </c>
      <c r="E891">
        <v>1640</v>
      </c>
      <c r="F891" t="s">
        <v>3629</v>
      </c>
      <c r="G891" t="s">
        <v>3628</v>
      </c>
      <c r="H891" t="s">
        <v>3928</v>
      </c>
      <c r="I891"/>
    </row>
    <row r="892" spans="1:9" x14ac:dyDescent="0.3">
      <c r="A892" t="s">
        <v>1504</v>
      </c>
      <c r="B892">
        <v>1396</v>
      </c>
      <c r="C892" t="s">
        <v>1504</v>
      </c>
      <c r="D892" t="s">
        <v>1504</v>
      </c>
      <c r="E892">
        <v>1396</v>
      </c>
      <c r="F892" t="s">
        <v>3629</v>
      </c>
      <c r="G892" t="s">
        <v>3628</v>
      </c>
      <c r="H892" t="s">
        <v>3928</v>
      </c>
      <c r="I892"/>
    </row>
    <row r="893" spans="1:9" x14ac:dyDescent="0.3">
      <c r="A893" t="s">
        <v>1505</v>
      </c>
      <c r="B893">
        <v>1505</v>
      </c>
      <c r="C893" t="s">
        <v>1505</v>
      </c>
      <c r="D893" t="s">
        <v>1505</v>
      </c>
      <c r="E893">
        <v>1505</v>
      </c>
      <c r="F893" t="s">
        <v>3629</v>
      </c>
      <c r="G893" t="s">
        <v>3628</v>
      </c>
      <c r="H893" t="s">
        <v>3928</v>
      </c>
      <c r="I893"/>
    </row>
    <row r="894" spans="1:9" x14ac:dyDescent="0.3">
      <c r="A894" t="s">
        <v>1523</v>
      </c>
      <c r="B894">
        <v>3487</v>
      </c>
      <c r="C894" t="s">
        <v>1523</v>
      </c>
      <c r="D894" t="s">
        <v>5580</v>
      </c>
      <c r="E894">
        <v>3487</v>
      </c>
      <c r="F894" t="s">
        <v>3629</v>
      </c>
      <c r="G894" t="s">
        <v>3628</v>
      </c>
      <c r="H894" t="s">
        <v>3928</v>
      </c>
      <c r="I894"/>
    </row>
    <row r="895" spans="1:9" x14ac:dyDescent="0.3">
      <c r="A895" t="s">
        <v>1487</v>
      </c>
      <c r="B895">
        <v>991</v>
      </c>
      <c r="C895" t="s">
        <v>1487</v>
      </c>
      <c r="D895" t="s">
        <v>1487</v>
      </c>
      <c r="E895">
        <v>991</v>
      </c>
      <c r="F895" t="s">
        <v>3629</v>
      </c>
      <c r="G895" t="s">
        <v>3628</v>
      </c>
      <c r="H895" t="s">
        <v>3928</v>
      </c>
      <c r="I895"/>
    </row>
    <row r="896" spans="1:9" x14ac:dyDescent="0.3">
      <c r="A896" t="s">
        <v>1474</v>
      </c>
      <c r="B896">
        <v>1593</v>
      </c>
      <c r="C896" t="s">
        <v>1474</v>
      </c>
      <c r="D896" t="s">
        <v>1474</v>
      </c>
      <c r="E896">
        <v>1593</v>
      </c>
      <c r="F896" t="s">
        <v>3629</v>
      </c>
      <c r="G896" t="s">
        <v>3628</v>
      </c>
      <c r="H896" t="s">
        <v>3928</v>
      </c>
      <c r="I896"/>
    </row>
    <row r="897" spans="1:9" x14ac:dyDescent="0.3">
      <c r="A897" t="s">
        <v>3014</v>
      </c>
      <c r="B897">
        <v>639</v>
      </c>
      <c r="C897" t="s">
        <v>3014</v>
      </c>
      <c r="D897" t="s">
        <v>4890</v>
      </c>
      <c r="E897">
        <v>639</v>
      </c>
      <c r="F897" t="s">
        <v>2992</v>
      </c>
      <c r="G897" t="s">
        <v>2955</v>
      </c>
      <c r="H897" t="s">
        <v>3928</v>
      </c>
      <c r="I897"/>
    </row>
    <row r="898" spans="1:9" x14ac:dyDescent="0.3">
      <c r="A898" t="s">
        <v>2977</v>
      </c>
      <c r="B898">
        <v>1485</v>
      </c>
      <c r="C898" t="s">
        <v>2977</v>
      </c>
      <c r="D898" t="s">
        <v>4891</v>
      </c>
      <c r="E898">
        <v>1485</v>
      </c>
      <c r="F898" t="s">
        <v>2955</v>
      </c>
      <c r="G898" t="s">
        <v>2955</v>
      </c>
      <c r="H898" t="s">
        <v>3928</v>
      </c>
      <c r="I898"/>
    </row>
    <row r="899" spans="1:9" x14ac:dyDescent="0.3">
      <c r="A899" t="s">
        <v>2986</v>
      </c>
      <c r="B899">
        <v>997</v>
      </c>
      <c r="C899" t="s">
        <v>2986</v>
      </c>
      <c r="D899" t="s">
        <v>2986</v>
      </c>
      <c r="E899">
        <v>997</v>
      </c>
      <c r="F899" t="s">
        <v>2991</v>
      </c>
      <c r="G899" t="s">
        <v>2955</v>
      </c>
      <c r="H899" t="s">
        <v>3928</v>
      </c>
      <c r="I899"/>
    </row>
    <row r="900" spans="1:9" x14ac:dyDescent="0.3">
      <c r="A900" t="s">
        <v>3027</v>
      </c>
      <c r="B900">
        <v>1869</v>
      </c>
      <c r="C900" t="s">
        <v>3027</v>
      </c>
      <c r="D900" t="s">
        <v>3027</v>
      </c>
      <c r="E900">
        <v>1869</v>
      </c>
      <c r="F900" t="s">
        <v>2992</v>
      </c>
      <c r="G900" t="s">
        <v>2955</v>
      </c>
      <c r="H900" t="s">
        <v>3928</v>
      </c>
      <c r="I900"/>
    </row>
    <row r="901" spans="1:9" x14ac:dyDescent="0.3">
      <c r="A901" t="s">
        <v>3008</v>
      </c>
      <c r="B901">
        <v>929</v>
      </c>
      <c r="C901" t="s">
        <v>3008</v>
      </c>
      <c r="D901" t="s">
        <v>3008</v>
      </c>
      <c r="E901">
        <v>929</v>
      </c>
      <c r="F901" t="s">
        <v>2991</v>
      </c>
      <c r="G901" t="s">
        <v>2955</v>
      </c>
      <c r="H901" t="s">
        <v>3928</v>
      </c>
      <c r="I901"/>
    </row>
    <row r="902" spans="1:9" x14ac:dyDescent="0.3">
      <c r="A902" t="s">
        <v>3019</v>
      </c>
      <c r="B902">
        <v>721</v>
      </c>
      <c r="C902" t="s">
        <v>3019</v>
      </c>
      <c r="D902" t="s">
        <v>4892</v>
      </c>
      <c r="E902">
        <v>721</v>
      </c>
      <c r="F902" t="s">
        <v>2992</v>
      </c>
      <c r="G902" t="s">
        <v>2955</v>
      </c>
      <c r="H902" t="s">
        <v>3928</v>
      </c>
      <c r="I902"/>
    </row>
    <row r="903" spans="1:9" x14ac:dyDescent="0.3">
      <c r="A903" t="s">
        <v>2792</v>
      </c>
      <c r="B903">
        <v>964</v>
      </c>
      <c r="C903" t="s">
        <v>2792</v>
      </c>
      <c r="D903" t="s">
        <v>2792</v>
      </c>
      <c r="E903">
        <v>964</v>
      </c>
      <c r="F903" t="s">
        <v>2790</v>
      </c>
      <c r="G903" t="s">
        <v>2955</v>
      </c>
      <c r="H903" t="s">
        <v>3928</v>
      </c>
      <c r="I903"/>
    </row>
    <row r="904" spans="1:9" x14ac:dyDescent="0.3">
      <c r="A904" t="s">
        <v>2960</v>
      </c>
      <c r="B904">
        <v>2484</v>
      </c>
      <c r="C904" t="s">
        <v>2960</v>
      </c>
      <c r="D904" t="s">
        <v>4893</v>
      </c>
      <c r="E904">
        <v>2484</v>
      </c>
      <c r="F904" t="s">
        <v>3024</v>
      </c>
      <c r="G904" t="s">
        <v>2955</v>
      </c>
      <c r="H904" t="s">
        <v>3928</v>
      </c>
      <c r="I904"/>
    </row>
    <row r="905" spans="1:9" x14ac:dyDescent="0.3">
      <c r="A905" t="s">
        <v>1490</v>
      </c>
      <c r="B905">
        <v>144</v>
      </c>
      <c r="C905" t="s">
        <v>1490</v>
      </c>
      <c r="D905" t="s">
        <v>1490</v>
      </c>
      <c r="E905">
        <v>144</v>
      </c>
      <c r="F905" t="s">
        <v>1490</v>
      </c>
      <c r="G905" t="s">
        <v>1490</v>
      </c>
      <c r="H905" t="s">
        <v>3928</v>
      </c>
      <c r="I905"/>
    </row>
    <row r="906" spans="1:9" x14ac:dyDescent="0.3">
      <c r="A906" t="s">
        <v>1499</v>
      </c>
      <c r="B906">
        <v>1285</v>
      </c>
      <c r="C906" t="s">
        <v>1499</v>
      </c>
      <c r="D906" t="s">
        <v>4122</v>
      </c>
      <c r="E906">
        <v>1285</v>
      </c>
      <c r="F906" t="s">
        <v>1490</v>
      </c>
      <c r="G906" t="s">
        <v>1490</v>
      </c>
      <c r="H906" t="s">
        <v>3928</v>
      </c>
      <c r="I906"/>
    </row>
    <row r="907" spans="1:9" x14ac:dyDescent="0.3">
      <c r="A907" t="s">
        <v>1470</v>
      </c>
      <c r="B907">
        <v>2411</v>
      </c>
      <c r="C907" t="s">
        <v>1470</v>
      </c>
      <c r="D907" t="s">
        <v>4699</v>
      </c>
      <c r="E907">
        <v>2411</v>
      </c>
      <c r="F907" t="s">
        <v>1490</v>
      </c>
      <c r="G907" t="s">
        <v>1490</v>
      </c>
      <c r="H907" t="s">
        <v>3928</v>
      </c>
      <c r="I907"/>
    </row>
    <row r="908" spans="1:9" x14ac:dyDescent="0.3">
      <c r="A908" t="s">
        <v>1513</v>
      </c>
      <c r="B908">
        <v>3198</v>
      </c>
      <c r="C908" t="s">
        <v>1513</v>
      </c>
      <c r="D908" t="s">
        <v>1513</v>
      </c>
      <c r="E908">
        <v>3198</v>
      </c>
      <c r="F908" t="s">
        <v>1490</v>
      </c>
      <c r="G908" t="s">
        <v>1490</v>
      </c>
      <c r="H908" t="s">
        <v>3928</v>
      </c>
      <c r="I908"/>
    </row>
    <row r="909" spans="1:9" x14ac:dyDescent="0.3">
      <c r="A909" t="s">
        <v>1494</v>
      </c>
      <c r="B909">
        <v>263</v>
      </c>
      <c r="C909" t="s">
        <v>1494</v>
      </c>
      <c r="D909" t="s">
        <v>1494</v>
      </c>
      <c r="E909">
        <v>263</v>
      </c>
      <c r="F909" t="s">
        <v>1490</v>
      </c>
      <c r="G909" t="s">
        <v>1490</v>
      </c>
      <c r="H909" t="s">
        <v>3928</v>
      </c>
      <c r="I909"/>
    </row>
    <row r="910" spans="1:9" x14ac:dyDescent="0.3">
      <c r="A910" t="s">
        <v>1495</v>
      </c>
      <c r="B910">
        <v>271</v>
      </c>
      <c r="C910" t="s">
        <v>1495</v>
      </c>
      <c r="D910" t="s">
        <v>4703</v>
      </c>
      <c r="E910">
        <v>271</v>
      </c>
      <c r="F910" t="s">
        <v>1490</v>
      </c>
      <c r="G910" t="s">
        <v>1490</v>
      </c>
      <c r="H910" t="s">
        <v>3928</v>
      </c>
      <c r="I910"/>
    </row>
    <row r="911" spans="1:9" x14ac:dyDescent="0.3">
      <c r="A911" t="s">
        <v>1521</v>
      </c>
      <c r="B911">
        <v>3404</v>
      </c>
      <c r="C911" t="s">
        <v>1521</v>
      </c>
      <c r="D911" t="s">
        <v>1521</v>
      </c>
      <c r="E911">
        <v>3404</v>
      </c>
      <c r="F911" t="s">
        <v>1490</v>
      </c>
      <c r="G911" t="s">
        <v>1490</v>
      </c>
      <c r="H911" t="s">
        <v>3928</v>
      </c>
      <c r="I911"/>
    </row>
    <row r="912" spans="1:9" x14ac:dyDescent="0.3">
      <c r="A912" t="s">
        <v>1517</v>
      </c>
      <c r="B912">
        <v>3302</v>
      </c>
      <c r="C912" t="s">
        <v>1517</v>
      </c>
      <c r="D912" t="s">
        <v>4709</v>
      </c>
      <c r="E912">
        <v>3302</v>
      </c>
      <c r="F912" t="s">
        <v>1490</v>
      </c>
      <c r="G912" t="s">
        <v>1490</v>
      </c>
      <c r="H912" t="s">
        <v>3928</v>
      </c>
      <c r="I912"/>
    </row>
    <row r="913" spans="1:9" x14ac:dyDescent="0.3">
      <c r="A913" t="s">
        <v>2055</v>
      </c>
      <c r="B913">
        <v>1751</v>
      </c>
      <c r="C913" t="s">
        <v>2055</v>
      </c>
      <c r="D913" t="s">
        <v>4229</v>
      </c>
      <c r="E913">
        <v>1751</v>
      </c>
      <c r="F913" t="s">
        <v>3550</v>
      </c>
      <c r="G913" t="s">
        <v>3550</v>
      </c>
      <c r="H913" t="s">
        <v>3924</v>
      </c>
      <c r="I913"/>
    </row>
    <row r="914" spans="1:9" x14ac:dyDescent="0.3">
      <c r="A914" t="s">
        <v>2084</v>
      </c>
      <c r="B914">
        <v>1501</v>
      </c>
      <c r="C914" t="s">
        <v>2084</v>
      </c>
      <c r="D914" t="s">
        <v>4252</v>
      </c>
      <c r="E914">
        <v>1501</v>
      </c>
      <c r="F914" t="s">
        <v>3550</v>
      </c>
      <c r="G914" t="s">
        <v>3550</v>
      </c>
      <c r="H914" t="s">
        <v>3924</v>
      </c>
      <c r="I914"/>
    </row>
    <row r="915" spans="1:9" x14ac:dyDescent="0.3">
      <c r="A915" t="s">
        <v>2077</v>
      </c>
      <c r="B915">
        <v>1259</v>
      </c>
      <c r="C915" t="s">
        <v>2077</v>
      </c>
      <c r="D915" t="s">
        <v>2077</v>
      </c>
      <c r="E915">
        <v>1259</v>
      </c>
      <c r="F915" t="s">
        <v>3550</v>
      </c>
      <c r="G915" t="s">
        <v>3550</v>
      </c>
      <c r="H915" t="s">
        <v>3924</v>
      </c>
      <c r="I915"/>
    </row>
    <row r="916" spans="1:9" x14ac:dyDescent="0.3">
      <c r="A916" t="s">
        <v>2091</v>
      </c>
      <c r="B916">
        <v>1186</v>
      </c>
      <c r="C916" t="s">
        <v>2091</v>
      </c>
      <c r="D916" t="s">
        <v>2091</v>
      </c>
      <c r="E916">
        <v>1186</v>
      </c>
      <c r="F916" t="s">
        <v>3550</v>
      </c>
      <c r="G916" t="s">
        <v>3550</v>
      </c>
      <c r="H916" t="s">
        <v>3924</v>
      </c>
      <c r="I916"/>
    </row>
    <row r="917" spans="1:9" x14ac:dyDescent="0.3">
      <c r="A917" t="s">
        <v>2117</v>
      </c>
      <c r="B917">
        <v>587</v>
      </c>
      <c r="C917" t="s">
        <v>2117</v>
      </c>
      <c r="D917" t="s">
        <v>2117</v>
      </c>
      <c r="E917">
        <v>587</v>
      </c>
      <c r="F917" t="s">
        <v>3550</v>
      </c>
      <c r="G917" t="s">
        <v>3550</v>
      </c>
      <c r="H917" t="s">
        <v>3924</v>
      </c>
      <c r="I917"/>
    </row>
    <row r="918" spans="1:9" x14ac:dyDescent="0.3">
      <c r="A918" t="s">
        <v>2107</v>
      </c>
      <c r="B918">
        <v>409</v>
      </c>
      <c r="C918" t="s">
        <v>2107</v>
      </c>
      <c r="D918" t="s">
        <v>4254</v>
      </c>
      <c r="E918">
        <v>409</v>
      </c>
      <c r="F918" t="s">
        <v>3550</v>
      </c>
      <c r="G918" t="s">
        <v>3550</v>
      </c>
      <c r="H918" t="s">
        <v>3924</v>
      </c>
      <c r="I918"/>
    </row>
    <row r="919" spans="1:9" x14ac:dyDescent="0.3">
      <c r="A919" t="s">
        <v>1026</v>
      </c>
      <c r="B919">
        <v>361</v>
      </c>
      <c r="C919" t="s">
        <v>1026</v>
      </c>
      <c r="D919" t="s">
        <v>1026</v>
      </c>
      <c r="E919">
        <v>361</v>
      </c>
      <c r="F919" t="s">
        <v>3550</v>
      </c>
      <c r="G919" t="s">
        <v>3550</v>
      </c>
      <c r="H919" t="s">
        <v>3924</v>
      </c>
      <c r="I919"/>
    </row>
    <row r="920" spans="1:9" x14ac:dyDescent="0.3">
      <c r="A920" t="s">
        <v>958</v>
      </c>
      <c r="B920">
        <v>1509</v>
      </c>
      <c r="C920" t="s">
        <v>958</v>
      </c>
      <c r="D920" t="s">
        <v>4247</v>
      </c>
      <c r="E920">
        <v>1509</v>
      </c>
      <c r="F920" t="s">
        <v>3757</v>
      </c>
      <c r="G920" t="s">
        <v>3550</v>
      </c>
      <c r="H920" t="s">
        <v>3924</v>
      </c>
      <c r="I920"/>
    </row>
    <row r="921" spans="1:9" x14ac:dyDescent="0.3">
      <c r="A921" t="s">
        <v>970</v>
      </c>
      <c r="B921">
        <v>3051</v>
      </c>
      <c r="C921" t="s">
        <v>970</v>
      </c>
      <c r="D921" t="s">
        <v>970</v>
      </c>
      <c r="E921">
        <v>3051</v>
      </c>
      <c r="F921" t="s">
        <v>3757</v>
      </c>
      <c r="G921" t="s">
        <v>3550</v>
      </c>
      <c r="H921" t="s">
        <v>3924</v>
      </c>
      <c r="I921"/>
    </row>
    <row r="922" spans="1:9" x14ac:dyDescent="0.3">
      <c r="A922" t="s">
        <v>995</v>
      </c>
      <c r="B922">
        <v>1736</v>
      </c>
      <c r="C922" t="s">
        <v>995</v>
      </c>
      <c r="D922" t="s">
        <v>4250</v>
      </c>
      <c r="E922">
        <v>1736</v>
      </c>
      <c r="F922" t="s">
        <v>3757</v>
      </c>
      <c r="G922" t="s">
        <v>3550</v>
      </c>
      <c r="H922" t="s">
        <v>3924</v>
      </c>
      <c r="I922"/>
    </row>
    <row r="923" spans="1:9" x14ac:dyDescent="0.3">
      <c r="A923" t="s">
        <v>991</v>
      </c>
      <c r="B923">
        <v>1692</v>
      </c>
      <c r="C923" t="s">
        <v>991</v>
      </c>
      <c r="D923" t="s">
        <v>991</v>
      </c>
      <c r="E923">
        <v>1692</v>
      </c>
      <c r="F923" t="s">
        <v>3757</v>
      </c>
      <c r="G923" t="s">
        <v>3550</v>
      </c>
      <c r="H923" t="s">
        <v>3924</v>
      </c>
      <c r="I923"/>
    </row>
    <row r="924" spans="1:9" x14ac:dyDescent="0.3">
      <c r="A924" t="s">
        <v>989</v>
      </c>
      <c r="B924">
        <v>1632</v>
      </c>
      <c r="C924" t="s">
        <v>989</v>
      </c>
      <c r="D924" t="s">
        <v>989</v>
      </c>
      <c r="E924">
        <v>1632</v>
      </c>
      <c r="F924" t="s">
        <v>3757</v>
      </c>
      <c r="G924" t="s">
        <v>3550</v>
      </c>
      <c r="H924" t="s">
        <v>3924</v>
      </c>
      <c r="I924"/>
    </row>
    <row r="925" spans="1:9" x14ac:dyDescent="0.3">
      <c r="A925" t="s">
        <v>988</v>
      </c>
      <c r="B925">
        <v>1618</v>
      </c>
      <c r="C925" t="s">
        <v>988</v>
      </c>
      <c r="D925" t="s">
        <v>4251</v>
      </c>
      <c r="E925">
        <v>1618</v>
      </c>
      <c r="F925" t="s">
        <v>3757</v>
      </c>
      <c r="G925" t="s">
        <v>3550</v>
      </c>
      <c r="H925" t="s">
        <v>3924</v>
      </c>
      <c r="I925"/>
    </row>
    <row r="926" spans="1:9" x14ac:dyDescent="0.3">
      <c r="A926" t="s">
        <v>1031</v>
      </c>
      <c r="B926">
        <v>1067</v>
      </c>
      <c r="C926" t="s">
        <v>1031</v>
      </c>
      <c r="D926" t="s">
        <v>1031</v>
      </c>
      <c r="E926">
        <v>1067</v>
      </c>
      <c r="F926" t="s">
        <v>3757</v>
      </c>
      <c r="G926" t="s">
        <v>3550</v>
      </c>
      <c r="H926" t="s">
        <v>3924</v>
      </c>
      <c r="I926"/>
    </row>
    <row r="927" spans="1:9" x14ac:dyDescent="0.3">
      <c r="A927" t="s">
        <v>1005</v>
      </c>
      <c r="B927">
        <v>563</v>
      </c>
      <c r="C927" t="s">
        <v>1005</v>
      </c>
      <c r="D927" t="s">
        <v>1005</v>
      </c>
      <c r="E927">
        <v>563</v>
      </c>
      <c r="F927" t="s">
        <v>3757</v>
      </c>
      <c r="G927" t="s">
        <v>3550</v>
      </c>
      <c r="H927" t="s">
        <v>3924</v>
      </c>
      <c r="I927"/>
    </row>
    <row r="928" spans="1:9" x14ac:dyDescent="0.3">
      <c r="A928" t="s">
        <v>962</v>
      </c>
      <c r="B928">
        <v>2725</v>
      </c>
      <c r="C928" t="s">
        <v>962</v>
      </c>
      <c r="D928" t="s">
        <v>962</v>
      </c>
      <c r="E928">
        <v>2725</v>
      </c>
      <c r="F928" t="s">
        <v>3667</v>
      </c>
      <c r="G928" t="s">
        <v>3550</v>
      </c>
      <c r="H928" t="s">
        <v>3924</v>
      </c>
      <c r="I928"/>
    </row>
    <row r="929" spans="1:9" x14ac:dyDescent="0.3">
      <c r="A929" t="s">
        <v>966</v>
      </c>
      <c r="B929">
        <v>2867</v>
      </c>
      <c r="C929" t="s">
        <v>966</v>
      </c>
      <c r="D929" t="s">
        <v>4228</v>
      </c>
      <c r="E929">
        <v>2867</v>
      </c>
      <c r="F929" t="s">
        <v>3667</v>
      </c>
      <c r="G929" t="s">
        <v>3550</v>
      </c>
      <c r="H929" t="s">
        <v>3924</v>
      </c>
      <c r="I929"/>
    </row>
    <row r="930" spans="1:9" x14ac:dyDescent="0.3">
      <c r="A930" t="s">
        <v>964</v>
      </c>
      <c r="B930">
        <v>2826</v>
      </c>
      <c r="C930" t="s">
        <v>964</v>
      </c>
      <c r="D930" t="s">
        <v>964</v>
      </c>
      <c r="E930">
        <v>2826</v>
      </c>
      <c r="F930" t="s">
        <v>3667</v>
      </c>
      <c r="G930" t="s">
        <v>3550</v>
      </c>
      <c r="H930" t="s">
        <v>3924</v>
      </c>
      <c r="I930"/>
    </row>
    <row r="931" spans="1:9" x14ac:dyDescent="0.3">
      <c r="A931" t="s">
        <v>1035</v>
      </c>
      <c r="B931">
        <v>1203</v>
      </c>
      <c r="C931" t="s">
        <v>1035</v>
      </c>
      <c r="D931" t="s">
        <v>1035</v>
      </c>
      <c r="E931">
        <v>1203</v>
      </c>
      <c r="F931" t="s">
        <v>3667</v>
      </c>
      <c r="G931" t="s">
        <v>3550</v>
      </c>
      <c r="H931" t="s">
        <v>3924</v>
      </c>
      <c r="I931"/>
    </row>
    <row r="932" spans="1:9" x14ac:dyDescent="0.3">
      <c r="A932" t="s">
        <v>1032</v>
      </c>
      <c r="B932">
        <v>1075</v>
      </c>
      <c r="C932" t="s">
        <v>1032</v>
      </c>
      <c r="D932" t="s">
        <v>1032</v>
      </c>
      <c r="E932">
        <v>1075</v>
      </c>
      <c r="F932" t="s">
        <v>3667</v>
      </c>
      <c r="G932" t="s">
        <v>3550</v>
      </c>
      <c r="H932" t="s">
        <v>3924</v>
      </c>
      <c r="I932"/>
    </row>
    <row r="933" spans="1:9" x14ac:dyDescent="0.3">
      <c r="A933" t="s">
        <v>1002</v>
      </c>
      <c r="B933">
        <v>540</v>
      </c>
      <c r="C933" t="s">
        <v>1002</v>
      </c>
      <c r="D933" t="s">
        <v>1002</v>
      </c>
      <c r="E933">
        <v>540</v>
      </c>
      <c r="F933" t="s">
        <v>3667</v>
      </c>
      <c r="G933" t="s">
        <v>3550</v>
      </c>
      <c r="H933" t="s">
        <v>3924</v>
      </c>
      <c r="I933"/>
    </row>
    <row r="934" spans="1:9" x14ac:dyDescent="0.3">
      <c r="A934" t="s">
        <v>1021</v>
      </c>
      <c r="B934">
        <v>315</v>
      </c>
      <c r="C934" t="s">
        <v>1021</v>
      </c>
      <c r="D934" t="s">
        <v>4256</v>
      </c>
      <c r="E934">
        <v>315</v>
      </c>
      <c r="F934" t="s">
        <v>3667</v>
      </c>
      <c r="G934" t="s">
        <v>3550</v>
      </c>
      <c r="H934" t="s">
        <v>3924</v>
      </c>
      <c r="I934"/>
    </row>
    <row r="935" spans="1:9" x14ac:dyDescent="0.3">
      <c r="A935" t="s">
        <v>1012</v>
      </c>
      <c r="B935">
        <v>65</v>
      </c>
      <c r="C935" t="s">
        <v>1012</v>
      </c>
      <c r="D935" t="s">
        <v>1012</v>
      </c>
      <c r="E935">
        <v>65</v>
      </c>
      <c r="F935" t="s">
        <v>3549</v>
      </c>
      <c r="G935" t="s">
        <v>3550</v>
      </c>
      <c r="H935" t="s">
        <v>3924</v>
      </c>
      <c r="I935"/>
    </row>
    <row r="936" spans="1:9" x14ac:dyDescent="0.3">
      <c r="A936" t="s">
        <v>1007</v>
      </c>
      <c r="B936">
        <v>664</v>
      </c>
      <c r="C936" t="s">
        <v>1007</v>
      </c>
      <c r="D936" t="s">
        <v>4244</v>
      </c>
      <c r="E936">
        <v>664</v>
      </c>
      <c r="F936" t="s">
        <v>3549</v>
      </c>
      <c r="G936" t="s">
        <v>3550</v>
      </c>
      <c r="H936" t="s">
        <v>3924</v>
      </c>
      <c r="I936"/>
    </row>
    <row r="937" spans="1:9" x14ac:dyDescent="0.3">
      <c r="A937" t="s">
        <v>977</v>
      </c>
      <c r="B937">
        <v>3294</v>
      </c>
      <c r="C937" t="s">
        <v>977</v>
      </c>
      <c r="D937" t="s">
        <v>977</v>
      </c>
      <c r="E937">
        <v>3294</v>
      </c>
      <c r="F937" t="s">
        <v>3549</v>
      </c>
      <c r="G937" t="s">
        <v>3550</v>
      </c>
      <c r="H937" t="s">
        <v>3924</v>
      </c>
      <c r="I937"/>
    </row>
    <row r="938" spans="1:9" x14ac:dyDescent="0.3">
      <c r="A938" t="s">
        <v>971</v>
      </c>
      <c r="B938">
        <v>3083</v>
      </c>
      <c r="C938" t="s">
        <v>971</v>
      </c>
      <c r="D938" t="s">
        <v>971</v>
      </c>
      <c r="E938">
        <v>3083</v>
      </c>
      <c r="F938" t="s">
        <v>3549</v>
      </c>
      <c r="G938" t="s">
        <v>3550</v>
      </c>
      <c r="H938" t="s">
        <v>3924</v>
      </c>
      <c r="I938"/>
    </row>
    <row r="939" spans="1:9" x14ac:dyDescent="0.3">
      <c r="A939" t="s">
        <v>1034</v>
      </c>
      <c r="B939">
        <v>1139</v>
      </c>
      <c r="C939" t="s">
        <v>1034</v>
      </c>
      <c r="D939" t="s">
        <v>1034</v>
      </c>
      <c r="E939">
        <v>1139</v>
      </c>
      <c r="F939" t="s">
        <v>3549</v>
      </c>
      <c r="G939" t="s">
        <v>3550</v>
      </c>
      <c r="H939" t="s">
        <v>3924</v>
      </c>
      <c r="I939"/>
    </row>
    <row r="940" spans="1:9" x14ac:dyDescent="0.3">
      <c r="A940" t="s">
        <v>1033</v>
      </c>
      <c r="B940">
        <v>1102</v>
      </c>
      <c r="C940" t="s">
        <v>1033</v>
      </c>
      <c r="D940" t="s">
        <v>1033</v>
      </c>
      <c r="E940">
        <v>1102</v>
      </c>
      <c r="F940" t="s">
        <v>3549</v>
      </c>
      <c r="G940" t="s">
        <v>3550</v>
      </c>
      <c r="H940" t="s">
        <v>3924</v>
      </c>
      <c r="I940"/>
    </row>
    <row r="941" spans="1:9" x14ac:dyDescent="0.3">
      <c r="A941" t="s">
        <v>1009</v>
      </c>
      <c r="B941">
        <v>669</v>
      </c>
      <c r="C941" t="s">
        <v>1009</v>
      </c>
      <c r="D941" t="s">
        <v>1009</v>
      </c>
      <c r="E941">
        <v>669</v>
      </c>
      <c r="F941" t="s">
        <v>3549</v>
      </c>
      <c r="G941" t="s">
        <v>3550</v>
      </c>
      <c r="H941" t="s">
        <v>3924</v>
      </c>
      <c r="I941"/>
    </row>
    <row r="942" spans="1:9" x14ac:dyDescent="0.3">
      <c r="A942" t="s">
        <v>1011</v>
      </c>
      <c r="B942">
        <v>6</v>
      </c>
      <c r="C942" t="s">
        <v>1011</v>
      </c>
      <c r="D942" t="s">
        <v>4257</v>
      </c>
      <c r="E942">
        <v>6</v>
      </c>
      <c r="F942" t="s">
        <v>3549</v>
      </c>
      <c r="G942" t="s">
        <v>3550</v>
      </c>
      <c r="H942" t="s">
        <v>3924</v>
      </c>
      <c r="I942"/>
    </row>
    <row r="943" spans="1:9" x14ac:dyDescent="0.3">
      <c r="A943" t="s">
        <v>2059</v>
      </c>
      <c r="B943">
        <v>2524</v>
      </c>
      <c r="C943" t="s">
        <v>2059</v>
      </c>
      <c r="D943" t="s">
        <v>2059</v>
      </c>
      <c r="E943">
        <v>2524</v>
      </c>
      <c r="F943" t="s">
        <v>3675</v>
      </c>
      <c r="G943" t="s">
        <v>3550</v>
      </c>
      <c r="H943" t="s">
        <v>3924</v>
      </c>
      <c r="I943"/>
    </row>
    <row r="944" spans="1:9" x14ac:dyDescent="0.3">
      <c r="A944" t="s">
        <v>1010</v>
      </c>
      <c r="B944">
        <v>727</v>
      </c>
      <c r="C944" t="s">
        <v>1010</v>
      </c>
      <c r="D944" t="s">
        <v>1010</v>
      </c>
      <c r="E944">
        <v>727</v>
      </c>
      <c r="F944" t="s">
        <v>3675</v>
      </c>
      <c r="G944" t="s">
        <v>3550</v>
      </c>
      <c r="H944" t="s">
        <v>3924</v>
      </c>
      <c r="I944"/>
    </row>
    <row r="945" spans="1:9" x14ac:dyDescent="0.3">
      <c r="A945" t="s">
        <v>2127</v>
      </c>
      <c r="B945">
        <v>708</v>
      </c>
      <c r="C945" t="s">
        <v>2127</v>
      </c>
      <c r="D945" t="s">
        <v>2127</v>
      </c>
      <c r="E945">
        <v>708</v>
      </c>
      <c r="F945" t="s">
        <v>3675</v>
      </c>
      <c r="G945" t="s">
        <v>3550</v>
      </c>
      <c r="H945" t="s">
        <v>3924</v>
      </c>
      <c r="I945"/>
    </row>
    <row r="946" spans="1:9" x14ac:dyDescent="0.3">
      <c r="A946" t="s">
        <v>2123</v>
      </c>
      <c r="B946">
        <v>651</v>
      </c>
      <c r="C946" t="s">
        <v>2123</v>
      </c>
      <c r="D946" t="s">
        <v>2123</v>
      </c>
      <c r="E946">
        <v>651</v>
      </c>
      <c r="F946" t="s">
        <v>3675</v>
      </c>
      <c r="G946" t="s">
        <v>3550</v>
      </c>
      <c r="H946" t="s">
        <v>3924</v>
      </c>
      <c r="I946"/>
    </row>
    <row r="947" spans="1:9" x14ac:dyDescent="0.3">
      <c r="A947" t="s">
        <v>2105</v>
      </c>
      <c r="B947">
        <v>393</v>
      </c>
      <c r="C947" t="s">
        <v>2105</v>
      </c>
      <c r="D947" t="s">
        <v>4255</v>
      </c>
      <c r="E947">
        <v>393</v>
      </c>
      <c r="F947" t="s">
        <v>3675</v>
      </c>
      <c r="G947" t="s">
        <v>3550</v>
      </c>
      <c r="H947" t="s">
        <v>3924</v>
      </c>
      <c r="I947"/>
    </row>
    <row r="948" spans="1:9" x14ac:dyDescent="0.3">
      <c r="A948" t="s">
        <v>2101</v>
      </c>
      <c r="B948">
        <v>368</v>
      </c>
      <c r="C948" t="s">
        <v>2101</v>
      </c>
      <c r="D948" t="s">
        <v>2101</v>
      </c>
      <c r="E948">
        <v>368</v>
      </c>
      <c r="F948" t="s">
        <v>3675</v>
      </c>
      <c r="G948" t="s">
        <v>3550</v>
      </c>
      <c r="H948" t="s">
        <v>3924</v>
      </c>
      <c r="I948"/>
    </row>
    <row r="949" spans="1:9" x14ac:dyDescent="0.3">
      <c r="A949" t="s">
        <v>1018</v>
      </c>
      <c r="B949">
        <v>301</v>
      </c>
      <c r="C949" t="s">
        <v>1018</v>
      </c>
      <c r="D949" t="s">
        <v>1018</v>
      </c>
      <c r="E949">
        <v>301</v>
      </c>
      <c r="F949" t="s">
        <v>3675</v>
      </c>
      <c r="G949" t="s">
        <v>3550</v>
      </c>
      <c r="H949" t="s">
        <v>3924</v>
      </c>
      <c r="I949"/>
    </row>
    <row r="950" spans="1:9" x14ac:dyDescent="0.3">
      <c r="A950" t="s">
        <v>2095</v>
      </c>
      <c r="B950">
        <v>292</v>
      </c>
      <c r="C950" t="s">
        <v>2095</v>
      </c>
      <c r="D950" t="s">
        <v>2095</v>
      </c>
      <c r="E950">
        <v>292</v>
      </c>
      <c r="F950" t="s">
        <v>3675</v>
      </c>
      <c r="G950" t="s">
        <v>3550</v>
      </c>
      <c r="H950" t="s">
        <v>3924</v>
      </c>
      <c r="I950"/>
    </row>
    <row r="951" spans="1:9" x14ac:dyDescent="0.3">
      <c r="A951" t="s">
        <v>1015</v>
      </c>
      <c r="B951">
        <v>206</v>
      </c>
      <c r="C951" t="s">
        <v>1015</v>
      </c>
      <c r="D951" t="s">
        <v>1015</v>
      </c>
      <c r="E951">
        <v>206</v>
      </c>
      <c r="F951" t="s">
        <v>3645</v>
      </c>
      <c r="G951" t="s">
        <v>3550</v>
      </c>
      <c r="H951" t="s">
        <v>3924</v>
      </c>
      <c r="I951"/>
    </row>
    <row r="952" spans="1:9" x14ac:dyDescent="0.3">
      <c r="A952" t="s">
        <v>956</v>
      </c>
      <c r="B952">
        <v>1438</v>
      </c>
      <c r="C952" t="s">
        <v>956</v>
      </c>
      <c r="D952" t="s">
        <v>4246</v>
      </c>
      <c r="E952">
        <v>1438</v>
      </c>
      <c r="F952" t="s">
        <v>3645</v>
      </c>
      <c r="G952" t="s">
        <v>3550</v>
      </c>
      <c r="H952" t="s">
        <v>3924</v>
      </c>
      <c r="I952"/>
    </row>
    <row r="953" spans="1:9" x14ac:dyDescent="0.3">
      <c r="A953" t="s">
        <v>979</v>
      </c>
      <c r="B953">
        <v>2154</v>
      </c>
      <c r="C953" t="s">
        <v>979</v>
      </c>
      <c r="D953" t="s">
        <v>979</v>
      </c>
      <c r="E953">
        <v>2154</v>
      </c>
      <c r="F953" t="s">
        <v>3645</v>
      </c>
      <c r="G953" t="s">
        <v>3550</v>
      </c>
      <c r="H953" t="s">
        <v>3924</v>
      </c>
      <c r="I953"/>
    </row>
    <row r="954" spans="1:9" x14ac:dyDescent="0.3">
      <c r="A954" t="s">
        <v>969</v>
      </c>
      <c r="B954">
        <v>3043</v>
      </c>
      <c r="C954" t="s">
        <v>969</v>
      </c>
      <c r="D954" t="s">
        <v>4248</v>
      </c>
      <c r="E954">
        <v>3043</v>
      </c>
      <c r="F954" t="s">
        <v>3645</v>
      </c>
      <c r="G954" t="s">
        <v>3550</v>
      </c>
      <c r="H954" t="s">
        <v>3924</v>
      </c>
      <c r="I954"/>
    </row>
    <row r="955" spans="1:9" x14ac:dyDescent="0.3">
      <c r="A955" t="s">
        <v>1037</v>
      </c>
      <c r="B955">
        <v>1264</v>
      </c>
      <c r="C955" t="s">
        <v>1037</v>
      </c>
      <c r="D955" t="s">
        <v>1037</v>
      </c>
      <c r="E955">
        <v>1264</v>
      </c>
      <c r="F955" t="s">
        <v>3645</v>
      </c>
      <c r="G955" t="s">
        <v>3550</v>
      </c>
      <c r="H955" t="s">
        <v>3924</v>
      </c>
      <c r="I955"/>
    </row>
    <row r="956" spans="1:9" x14ac:dyDescent="0.3">
      <c r="A956" t="s">
        <v>1008</v>
      </c>
      <c r="B956">
        <v>666</v>
      </c>
      <c r="C956" t="s">
        <v>1008</v>
      </c>
      <c r="D956" t="s">
        <v>1008</v>
      </c>
      <c r="E956">
        <v>666</v>
      </c>
      <c r="F956" t="s">
        <v>3645</v>
      </c>
      <c r="G956" t="s">
        <v>3550</v>
      </c>
      <c r="H956" t="s">
        <v>3924</v>
      </c>
      <c r="I956"/>
    </row>
    <row r="957" spans="1:9" x14ac:dyDescent="0.3">
      <c r="A957" t="s">
        <v>1006</v>
      </c>
      <c r="B957">
        <v>637</v>
      </c>
      <c r="C957" t="s">
        <v>1006</v>
      </c>
      <c r="D957" t="s">
        <v>1006</v>
      </c>
      <c r="E957">
        <v>637</v>
      </c>
      <c r="F957" t="s">
        <v>3645</v>
      </c>
      <c r="G957" t="s">
        <v>3550</v>
      </c>
      <c r="H957" t="s">
        <v>3924</v>
      </c>
      <c r="I957"/>
    </row>
    <row r="958" spans="1:9" x14ac:dyDescent="0.3">
      <c r="A958" t="s">
        <v>1014</v>
      </c>
      <c r="B958">
        <v>177</v>
      </c>
      <c r="C958" t="s">
        <v>1014</v>
      </c>
      <c r="D958" t="s">
        <v>1014</v>
      </c>
      <c r="E958">
        <v>177</v>
      </c>
      <c r="F958" t="s">
        <v>3645</v>
      </c>
      <c r="G958" t="s">
        <v>3550</v>
      </c>
      <c r="H958" t="s">
        <v>3924</v>
      </c>
      <c r="I958"/>
    </row>
    <row r="959" spans="1:9" x14ac:dyDescent="0.3">
      <c r="A959" t="s">
        <v>1041</v>
      </c>
      <c r="B959">
        <v>1389</v>
      </c>
      <c r="C959" t="s">
        <v>1041</v>
      </c>
      <c r="D959" t="s">
        <v>4245</v>
      </c>
      <c r="E959">
        <v>1389</v>
      </c>
      <c r="F959" t="s">
        <v>3602</v>
      </c>
      <c r="G959" t="s">
        <v>3550</v>
      </c>
      <c r="H959" t="s">
        <v>3924</v>
      </c>
      <c r="I959"/>
    </row>
    <row r="960" spans="1:9" x14ac:dyDescent="0.3">
      <c r="A960" t="s">
        <v>961</v>
      </c>
      <c r="B960">
        <v>1523</v>
      </c>
      <c r="C960" t="s">
        <v>961</v>
      </c>
      <c r="D960" t="s">
        <v>961</v>
      </c>
      <c r="E960">
        <v>1523</v>
      </c>
      <c r="F960" t="s">
        <v>3602</v>
      </c>
      <c r="G960" t="s">
        <v>3550</v>
      </c>
      <c r="H960" t="s">
        <v>3924</v>
      </c>
      <c r="I960"/>
    </row>
    <row r="961" spans="1:9" x14ac:dyDescent="0.3">
      <c r="A961" t="s">
        <v>1001</v>
      </c>
      <c r="B961">
        <v>1927</v>
      </c>
      <c r="C961" t="s">
        <v>1001</v>
      </c>
      <c r="D961" t="s">
        <v>4249</v>
      </c>
      <c r="E961">
        <v>1927</v>
      </c>
      <c r="F961" t="s">
        <v>3602</v>
      </c>
      <c r="G961" t="s">
        <v>3550</v>
      </c>
      <c r="H961" t="s">
        <v>3924</v>
      </c>
      <c r="I961"/>
    </row>
    <row r="962" spans="1:9" x14ac:dyDescent="0.3">
      <c r="A962" t="s">
        <v>1040</v>
      </c>
      <c r="B962">
        <v>1386</v>
      </c>
      <c r="C962" t="s">
        <v>1040</v>
      </c>
      <c r="D962" t="s">
        <v>1040</v>
      </c>
      <c r="E962">
        <v>1386</v>
      </c>
      <c r="F962" t="s">
        <v>3602</v>
      </c>
      <c r="G962" t="s">
        <v>3550</v>
      </c>
      <c r="H962" t="s">
        <v>3924</v>
      </c>
      <c r="I962"/>
    </row>
    <row r="963" spans="1:9" x14ac:dyDescent="0.3">
      <c r="A963" t="s">
        <v>1039</v>
      </c>
      <c r="B963">
        <v>1363</v>
      </c>
      <c r="C963" t="s">
        <v>1039</v>
      </c>
      <c r="D963" t="s">
        <v>1039</v>
      </c>
      <c r="E963">
        <v>1363</v>
      </c>
      <c r="F963" t="s">
        <v>3602</v>
      </c>
      <c r="G963" t="s">
        <v>3550</v>
      </c>
      <c r="H963" t="s">
        <v>3924</v>
      </c>
      <c r="I963"/>
    </row>
    <row r="964" spans="1:9" x14ac:dyDescent="0.3">
      <c r="A964" t="s">
        <v>1036</v>
      </c>
      <c r="B964">
        <v>1249</v>
      </c>
      <c r="C964" t="s">
        <v>1036</v>
      </c>
      <c r="D964" t="s">
        <v>1036</v>
      </c>
      <c r="E964">
        <v>1249</v>
      </c>
      <c r="F964" t="s">
        <v>3602</v>
      </c>
      <c r="G964" t="s">
        <v>3550</v>
      </c>
      <c r="H964" t="s">
        <v>3924</v>
      </c>
      <c r="I964"/>
    </row>
    <row r="965" spans="1:9" x14ac:dyDescent="0.3">
      <c r="A965" t="s">
        <v>1004</v>
      </c>
      <c r="B965">
        <v>561</v>
      </c>
      <c r="C965" t="s">
        <v>1004</v>
      </c>
      <c r="D965" t="s">
        <v>4253</v>
      </c>
      <c r="E965">
        <v>561</v>
      </c>
      <c r="F965" t="s">
        <v>3602</v>
      </c>
      <c r="G965" t="s">
        <v>3550</v>
      </c>
      <c r="H965" t="s">
        <v>3924</v>
      </c>
      <c r="I965"/>
    </row>
    <row r="966" spans="1:9" x14ac:dyDescent="0.3">
      <c r="A966" t="s">
        <v>1013</v>
      </c>
      <c r="B966">
        <v>98</v>
      </c>
      <c r="C966" t="s">
        <v>1013</v>
      </c>
      <c r="D966" t="s">
        <v>1013</v>
      </c>
      <c r="E966">
        <v>98</v>
      </c>
      <c r="F966" t="s">
        <v>3602</v>
      </c>
      <c r="G966" t="s">
        <v>3550</v>
      </c>
      <c r="H966" t="s">
        <v>3924</v>
      </c>
      <c r="I966"/>
    </row>
    <row r="967" spans="1:9" x14ac:dyDescent="0.3">
      <c r="A967" t="s">
        <v>980</v>
      </c>
      <c r="B967">
        <v>2277</v>
      </c>
      <c r="C967" t="s">
        <v>980</v>
      </c>
      <c r="D967" t="s">
        <v>980</v>
      </c>
      <c r="E967">
        <v>2277</v>
      </c>
      <c r="F967" t="s">
        <v>3676</v>
      </c>
      <c r="G967" t="s">
        <v>3667</v>
      </c>
      <c r="H967" t="s">
        <v>3924</v>
      </c>
      <c r="I967"/>
    </row>
    <row r="968" spans="1:9" x14ac:dyDescent="0.3">
      <c r="A968" t="s">
        <v>1000</v>
      </c>
      <c r="B968">
        <v>1914</v>
      </c>
      <c r="C968" t="s">
        <v>1000</v>
      </c>
      <c r="D968" t="s">
        <v>1000</v>
      </c>
      <c r="E968">
        <v>1914</v>
      </c>
      <c r="F968" t="s">
        <v>3676</v>
      </c>
      <c r="G968" t="s">
        <v>3667</v>
      </c>
      <c r="H968" t="s">
        <v>3924</v>
      </c>
      <c r="I968"/>
    </row>
    <row r="969" spans="1:9" x14ac:dyDescent="0.3">
      <c r="A969" t="s">
        <v>998</v>
      </c>
      <c r="B969">
        <v>1761</v>
      </c>
      <c r="C969" t="s">
        <v>998</v>
      </c>
      <c r="D969" t="s">
        <v>4261</v>
      </c>
      <c r="E969">
        <v>1761</v>
      </c>
      <c r="F969" t="s">
        <v>3676</v>
      </c>
      <c r="G969" t="s">
        <v>3667</v>
      </c>
      <c r="H969" t="s">
        <v>3924</v>
      </c>
      <c r="I969"/>
    </row>
    <row r="970" spans="1:9" x14ac:dyDescent="0.3">
      <c r="A970" t="s">
        <v>987</v>
      </c>
      <c r="B970">
        <v>1597</v>
      </c>
      <c r="C970" t="s">
        <v>987</v>
      </c>
      <c r="D970" t="s">
        <v>987</v>
      </c>
      <c r="E970">
        <v>1597</v>
      </c>
      <c r="F970" t="s">
        <v>3676</v>
      </c>
      <c r="G970" t="s">
        <v>3667</v>
      </c>
      <c r="H970" t="s">
        <v>3924</v>
      </c>
      <c r="I970"/>
    </row>
    <row r="971" spans="1:9" x14ac:dyDescent="0.3">
      <c r="A971" t="s">
        <v>983</v>
      </c>
      <c r="B971">
        <v>1574</v>
      </c>
      <c r="C971" t="s">
        <v>983</v>
      </c>
      <c r="D971" t="s">
        <v>983</v>
      </c>
      <c r="E971">
        <v>1574</v>
      </c>
      <c r="F971" t="s">
        <v>3676</v>
      </c>
      <c r="G971" t="s">
        <v>3667</v>
      </c>
      <c r="H971" t="s">
        <v>3924</v>
      </c>
      <c r="I971"/>
    </row>
    <row r="972" spans="1:9" x14ac:dyDescent="0.3">
      <c r="A972" t="s">
        <v>978</v>
      </c>
      <c r="B972">
        <v>1544</v>
      </c>
      <c r="C972" t="s">
        <v>978</v>
      </c>
      <c r="D972" t="s">
        <v>978</v>
      </c>
      <c r="E972">
        <v>1544</v>
      </c>
      <c r="F972" t="s">
        <v>3676</v>
      </c>
      <c r="G972" t="s">
        <v>3667</v>
      </c>
      <c r="H972" t="s">
        <v>3924</v>
      </c>
      <c r="I972"/>
    </row>
    <row r="973" spans="1:9" x14ac:dyDescent="0.3">
      <c r="A973" t="s">
        <v>1020</v>
      </c>
      <c r="B973">
        <v>310</v>
      </c>
      <c r="C973" t="s">
        <v>1020</v>
      </c>
      <c r="D973" t="s">
        <v>1020</v>
      </c>
      <c r="E973">
        <v>310</v>
      </c>
      <c r="F973" t="s">
        <v>3676</v>
      </c>
      <c r="G973" t="s">
        <v>3667</v>
      </c>
      <c r="H973" t="s">
        <v>3924</v>
      </c>
      <c r="I973"/>
    </row>
    <row r="974" spans="1:9" x14ac:dyDescent="0.3">
      <c r="A974" t="s">
        <v>1017</v>
      </c>
      <c r="B974">
        <v>296</v>
      </c>
      <c r="C974" t="s">
        <v>1017</v>
      </c>
      <c r="D974" t="s">
        <v>4265</v>
      </c>
      <c r="E974">
        <v>296</v>
      </c>
      <c r="F974" t="s">
        <v>3676</v>
      </c>
      <c r="G974" t="s">
        <v>3667</v>
      </c>
      <c r="H974" t="s">
        <v>3924</v>
      </c>
      <c r="I974"/>
    </row>
    <row r="975" spans="1:9" x14ac:dyDescent="0.3">
      <c r="A975" t="s">
        <v>965</v>
      </c>
      <c r="B975">
        <v>2843</v>
      </c>
      <c r="C975" t="s">
        <v>965</v>
      </c>
      <c r="D975" t="s">
        <v>965</v>
      </c>
      <c r="E975">
        <v>2843</v>
      </c>
      <c r="F975" t="s">
        <v>3710</v>
      </c>
      <c r="G975" t="s">
        <v>3667</v>
      </c>
      <c r="H975" t="s">
        <v>3924</v>
      </c>
      <c r="I975"/>
    </row>
    <row r="976" spans="1:9" x14ac:dyDescent="0.3">
      <c r="A976" t="s">
        <v>993</v>
      </c>
      <c r="B976">
        <v>1709</v>
      </c>
      <c r="C976" t="s">
        <v>993</v>
      </c>
      <c r="D976" t="s">
        <v>4262</v>
      </c>
      <c r="E976">
        <v>1709</v>
      </c>
      <c r="F976" t="s">
        <v>3710</v>
      </c>
      <c r="G976" t="s">
        <v>3667</v>
      </c>
      <c r="H976" t="s">
        <v>3924</v>
      </c>
      <c r="I976"/>
    </row>
    <row r="977" spans="1:9" x14ac:dyDescent="0.3">
      <c r="A977" t="s">
        <v>992</v>
      </c>
      <c r="B977">
        <v>1699</v>
      </c>
      <c r="C977" t="s">
        <v>992</v>
      </c>
      <c r="D977" t="s">
        <v>992</v>
      </c>
      <c r="E977">
        <v>1699</v>
      </c>
      <c r="F977" t="s">
        <v>3710</v>
      </c>
      <c r="G977" t="s">
        <v>3667</v>
      </c>
      <c r="H977" t="s">
        <v>3924</v>
      </c>
      <c r="I977"/>
    </row>
    <row r="978" spans="1:9" x14ac:dyDescent="0.3">
      <c r="A978" t="s">
        <v>986</v>
      </c>
      <c r="B978">
        <v>1596</v>
      </c>
      <c r="C978" t="s">
        <v>986</v>
      </c>
      <c r="D978" t="s">
        <v>986</v>
      </c>
      <c r="E978">
        <v>1596</v>
      </c>
      <c r="F978" t="s">
        <v>3710</v>
      </c>
      <c r="G978" t="s">
        <v>3667</v>
      </c>
      <c r="H978" t="s">
        <v>3924</v>
      </c>
      <c r="I978"/>
    </row>
    <row r="979" spans="1:9" x14ac:dyDescent="0.3">
      <c r="A979" t="s">
        <v>959</v>
      </c>
      <c r="B979">
        <v>1510</v>
      </c>
      <c r="C979" t="s">
        <v>959</v>
      </c>
      <c r="D979" t="s">
        <v>959</v>
      </c>
      <c r="E979">
        <v>1510</v>
      </c>
      <c r="F979" t="s">
        <v>3710</v>
      </c>
      <c r="G979" t="s">
        <v>3667</v>
      </c>
      <c r="H979" t="s">
        <v>3924</v>
      </c>
      <c r="I979"/>
    </row>
    <row r="980" spans="1:9" x14ac:dyDescent="0.3">
      <c r="A980" t="s">
        <v>955</v>
      </c>
      <c r="B980">
        <v>1410</v>
      </c>
      <c r="C980" t="s">
        <v>955</v>
      </c>
      <c r="D980" t="s">
        <v>955</v>
      </c>
      <c r="E980">
        <v>1410</v>
      </c>
      <c r="F980" t="s">
        <v>3710</v>
      </c>
      <c r="G980" t="s">
        <v>3667</v>
      </c>
      <c r="H980" t="s">
        <v>3924</v>
      </c>
      <c r="I980"/>
    </row>
    <row r="981" spans="1:9" x14ac:dyDescent="0.3">
      <c r="A981" t="s">
        <v>1038</v>
      </c>
      <c r="B981">
        <v>1362</v>
      </c>
      <c r="C981" t="s">
        <v>1038</v>
      </c>
      <c r="D981" t="s">
        <v>1038</v>
      </c>
      <c r="E981">
        <v>1362</v>
      </c>
      <c r="F981" t="s">
        <v>3710</v>
      </c>
      <c r="G981" t="s">
        <v>3667</v>
      </c>
      <c r="H981" t="s">
        <v>3924</v>
      </c>
      <c r="I981"/>
    </row>
    <row r="982" spans="1:9" x14ac:dyDescent="0.3">
      <c r="A982" t="s">
        <v>1028</v>
      </c>
      <c r="B982">
        <v>390</v>
      </c>
      <c r="C982" t="s">
        <v>1028</v>
      </c>
      <c r="D982" t="s">
        <v>1028</v>
      </c>
      <c r="E982">
        <v>390</v>
      </c>
      <c r="F982" t="s">
        <v>3710</v>
      </c>
      <c r="G982" t="s">
        <v>3667</v>
      </c>
      <c r="H982" t="s">
        <v>3924</v>
      </c>
      <c r="I982"/>
    </row>
    <row r="983" spans="1:9" x14ac:dyDescent="0.3">
      <c r="A983" t="s">
        <v>973</v>
      </c>
      <c r="B983">
        <v>3112</v>
      </c>
      <c r="C983" t="s">
        <v>973</v>
      </c>
      <c r="D983" t="s">
        <v>4259</v>
      </c>
      <c r="E983">
        <v>3112</v>
      </c>
      <c r="F983" t="s">
        <v>3685</v>
      </c>
      <c r="G983" t="s">
        <v>3667</v>
      </c>
      <c r="H983" t="s">
        <v>3924</v>
      </c>
      <c r="I983"/>
    </row>
    <row r="984" spans="1:9" x14ac:dyDescent="0.3">
      <c r="A984" t="s">
        <v>967</v>
      </c>
      <c r="B984">
        <v>2909</v>
      </c>
      <c r="C984" t="s">
        <v>967</v>
      </c>
      <c r="D984" t="s">
        <v>967</v>
      </c>
      <c r="E984">
        <v>2909</v>
      </c>
      <c r="F984" t="s">
        <v>3685</v>
      </c>
      <c r="G984" t="s">
        <v>3667</v>
      </c>
      <c r="H984" t="s">
        <v>3924</v>
      </c>
      <c r="I984"/>
    </row>
    <row r="985" spans="1:9" x14ac:dyDescent="0.3">
      <c r="A985" t="s">
        <v>999</v>
      </c>
      <c r="B985">
        <v>1794</v>
      </c>
      <c r="C985" t="s">
        <v>999</v>
      </c>
      <c r="D985" t="s">
        <v>999</v>
      </c>
      <c r="E985">
        <v>1794</v>
      </c>
      <c r="F985" t="s">
        <v>3685</v>
      </c>
      <c r="G985" t="s">
        <v>3667</v>
      </c>
      <c r="H985" t="s">
        <v>3924</v>
      </c>
      <c r="I985"/>
    </row>
    <row r="986" spans="1:9" x14ac:dyDescent="0.3">
      <c r="A986" t="s">
        <v>996</v>
      </c>
      <c r="B986">
        <v>1743</v>
      </c>
      <c r="C986" t="s">
        <v>996</v>
      </c>
      <c r="D986" t="s">
        <v>996</v>
      </c>
      <c r="E986">
        <v>1743</v>
      </c>
      <c r="F986" t="s">
        <v>3685</v>
      </c>
      <c r="G986" t="s">
        <v>3667</v>
      </c>
      <c r="H986" t="s">
        <v>3924</v>
      </c>
      <c r="I986"/>
    </row>
    <row r="987" spans="1:9" x14ac:dyDescent="0.3">
      <c r="A987" t="s">
        <v>982</v>
      </c>
      <c r="B987">
        <v>1564</v>
      </c>
      <c r="C987" t="s">
        <v>982</v>
      </c>
      <c r="D987" t="s">
        <v>982</v>
      </c>
      <c r="E987">
        <v>1564</v>
      </c>
      <c r="F987" t="s">
        <v>3685</v>
      </c>
      <c r="G987" t="s">
        <v>3667</v>
      </c>
      <c r="H987" t="s">
        <v>3924</v>
      </c>
      <c r="I987"/>
    </row>
    <row r="988" spans="1:9" x14ac:dyDescent="0.3">
      <c r="A988" t="s">
        <v>960</v>
      </c>
      <c r="B988">
        <v>1514</v>
      </c>
      <c r="C988" t="s">
        <v>960</v>
      </c>
      <c r="D988" t="s">
        <v>960</v>
      </c>
      <c r="E988">
        <v>1514</v>
      </c>
      <c r="F988" t="s">
        <v>3685</v>
      </c>
      <c r="G988" t="s">
        <v>3667</v>
      </c>
      <c r="H988" t="s">
        <v>3924</v>
      </c>
      <c r="I988"/>
    </row>
    <row r="989" spans="1:9" x14ac:dyDescent="0.3">
      <c r="A989" t="s">
        <v>1027</v>
      </c>
      <c r="B989">
        <v>369</v>
      </c>
      <c r="C989" t="s">
        <v>1027</v>
      </c>
      <c r="D989" t="s">
        <v>4264</v>
      </c>
      <c r="E989">
        <v>369</v>
      </c>
      <c r="F989" t="s">
        <v>3685</v>
      </c>
      <c r="G989" t="s">
        <v>3667</v>
      </c>
      <c r="H989" t="s">
        <v>3924</v>
      </c>
      <c r="I989"/>
    </row>
    <row r="990" spans="1:9" x14ac:dyDescent="0.3">
      <c r="A990" t="s">
        <v>1023</v>
      </c>
      <c r="B990">
        <v>324</v>
      </c>
      <c r="C990" t="s">
        <v>1023</v>
      </c>
      <c r="D990" t="s">
        <v>1023</v>
      </c>
      <c r="E990">
        <v>324</v>
      </c>
      <c r="F990" t="s">
        <v>3685</v>
      </c>
      <c r="G990" t="s">
        <v>3667</v>
      </c>
      <c r="H990" t="s">
        <v>3924</v>
      </c>
      <c r="I990"/>
    </row>
    <row r="991" spans="1:9" x14ac:dyDescent="0.3">
      <c r="A991" t="s">
        <v>1129</v>
      </c>
      <c r="B991">
        <v>79</v>
      </c>
      <c r="C991" t="s">
        <v>1129</v>
      </c>
      <c r="D991" t="s">
        <v>1129</v>
      </c>
      <c r="E991">
        <v>79</v>
      </c>
      <c r="F991" t="s">
        <v>3584</v>
      </c>
      <c r="G991" t="s">
        <v>1129</v>
      </c>
      <c r="H991" t="s">
        <v>3929</v>
      </c>
      <c r="I991"/>
    </row>
    <row r="992" spans="1:9" x14ac:dyDescent="0.3">
      <c r="A992" t="s">
        <v>1144</v>
      </c>
      <c r="B992">
        <v>1226</v>
      </c>
      <c r="C992" t="s">
        <v>1144</v>
      </c>
      <c r="D992" t="s">
        <v>4380</v>
      </c>
      <c r="E992">
        <v>1226</v>
      </c>
      <c r="F992" t="s">
        <v>3584</v>
      </c>
      <c r="G992" t="s">
        <v>1129</v>
      </c>
      <c r="H992" t="s">
        <v>3929</v>
      </c>
      <c r="I992"/>
    </row>
    <row r="993" spans="1:9" x14ac:dyDescent="0.3">
      <c r="A993" t="s">
        <v>1102</v>
      </c>
      <c r="B993">
        <v>2451</v>
      </c>
      <c r="C993" t="s">
        <v>1102</v>
      </c>
      <c r="D993" t="s">
        <v>4104</v>
      </c>
      <c r="E993">
        <v>2451</v>
      </c>
      <c r="F993" t="s">
        <v>3584</v>
      </c>
      <c r="G993" t="s">
        <v>1129</v>
      </c>
      <c r="H993" t="s">
        <v>3929</v>
      </c>
      <c r="I993"/>
    </row>
    <row r="994" spans="1:9" x14ac:dyDescent="0.3">
      <c r="A994" t="s">
        <v>1119</v>
      </c>
      <c r="B994">
        <v>1862</v>
      </c>
      <c r="C994" t="s">
        <v>1119</v>
      </c>
      <c r="D994" t="s">
        <v>4389</v>
      </c>
      <c r="E994">
        <v>1862</v>
      </c>
      <c r="F994" t="s">
        <v>3584</v>
      </c>
      <c r="G994" t="s">
        <v>1129</v>
      </c>
      <c r="H994" t="s">
        <v>3929</v>
      </c>
      <c r="I994"/>
    </row>
    <row r="995" spans="1:9" x14ac:dyDescent="0.3">
      <c r="A995" t="s">
        <v>1147</v>
      </c>
      <c r="B995">
        <v>1292</v>
      </c>
      <c r="C995" t="s">
        <v>1147</v>
      </c>
      <c r="D995" t="s">
        <v>1147</v>
      </c>
      <c r="E995">
        <v>1292</v>
      </c>
      <c r="F995" t="s">
        <v>3584</v>
      </c>
      <c r="G995" t="s">
        <v>1129</v>
      </c>
      <c r="H995" t="s">
        <v>3929</v>
      </c>
      <c r="I995"/>
    </row>
    <row r="996" spans="1:9" x14ac:dyDescent="0.3">
      <c r="A996" t="s">
        <v>1140</v>
      </c>
      <c r="B996">
        <v>1059</v>
      </c>
      <c r="C996" t="s">
        <v>1140</v>
      </c>
      <c r="D996" t="s">
        <v>4101</v>
      </c>
      <c r="E996">
        <v>1059</v>
      </c>
      <c r="F996" t="s">
        <v>3584</v>
      </c>
      <c r="G996" t="s">
        <v>1129</v>
      </c>
      <c r="H996" t="s">
        <v>3929</v>
      </c>
      <c r="I996"/>
    </row>
    <row r="997" spans="1:9" x14ac:dyDescent="0.3">
      <c r="A997" t="s">
        <v>1092</v>
      </c>
      <c r="B997">
        <v>2138</v>
      </c>
      <c r="C997" t="s">
        <v>1092</v>
      </c>
      <c r="D997" t="s">
        <v>1092</v>
      </c>
      <c r="E997">
        <v>2138</v>
      </c>
      <c r="F997" t="s">
        <v>3584</v>
      </c>
      <c r="G997" t="s">
        <v>1129</v>
      </c>
      <c r="H997" t="s">
        <v>3929</v>
      </c>
      <c r="I997"/>
    </row>
    <row r="998" spans="1:9" x14ac:dyDescent="0.3">
      <c r="A998" t="s">
        <v>1085</v>
      </c>
      <c r="B998">
        <v>2770</v>
      </c>
      <c r="C998" t="s">
        <v>1085</v>
      </c>
      <c r="D998" t="s">
        <v>1085</v>
      </c>
      <c r="E998">
        <v>2770</v>
      </c>
      <c r="F998" t="s">
        <v>3584</v>
      </c>
      <c r="G998" t="s">
        <v>1129</v>
      </c>
      <c r="H998" t="s">
        <v>3929</v>
      </c>
      <c r="I998"/>
    </row>
    <row r="999" spans="1:9" x14ac:dyDescent="0.3">
      <c r="A999" t="s">
        <v>1112</v>
      </c>
      <c r="B999">
        <v>1758</v>
      </c>
      <c r="C999" t="s">
        <v>1112</v>
      </c>
      <c r="D999" t="s">
        <v>4401</v>
      </c>
      <c r="E999">
        <v>1758</v>
      </c>
      <c r="F999" t="s">
        <v>3584</v>
      </c>
      <c r="G999" t="s">
        <v>1129</v>
      </c>
      <c r="H999" t="s">
        <v>3929</v>
      </c>
      <c r="I999"/>
    </row>
    <row r="1000" spans="1:9" x14ac:dyDescent="0.3">
      <c r="A1000" t="s">
        <v>1086</v>
      </c>
      <c r="B1000">
        <v>2836</v>
      </c>
      <c r="C1000" t="s">
        <v>1086</v>
      </c>
      <c r="D1000" t="s">
        <v>4378</v>
      </c>
      <c r="E1000">
        <v>2836</v>
      </c>
      <c r="F1000" t="s">
        <v>3813</v>
      </c>
      <c r="G1000" t="s">
        <v>1129</v>
      </c>
      <c r="H1000" t="s">
        <v>3929</v>
      </c>
      <c r="I1000"/>
    </row>
    <row r="1001" spans="1:9" x14ac:dyDescent="0.3">
      <c r="A1001" t="s">
        <v>1089</v>
      </c>
      <c r="B1001">
        <v>3102</v>
      </c>
      <c r="C1001" t="s">
        <v>1089</v>
      </c>
      <c r="D1001" t="s">
        <v>4384</v>
      </c>
      <c r="E1001">
        <v>3102</v>
      </c>
      <c r="F1001" t="s">
        <v>3813</v>
      </c>
      <c r="G1001" t="s">
        <v>1129</v>
      </c>
      <c r="H1001" t="s">
        <v>3929</v>
      </c>
      <c r="I1001"/>
    </row>
    <row r="1002" spans="1:9" x14ac:dyDescent="0.3">
      <c r="A1002" t="s">
        <v>1097</v>
      </c>
      <c r="B1002">
        <v>2304</v>
      </c>
      <c r="C1002" t="s">
        <v>1097</v>
      </c>
      <c r="D1002" t="s">
        <v>4387</v>
      </c>
      <c r="E1002">
        <v>2304</v>
      </c>
      <c r="F1002" t="s">
        <v>3813</v>
      </c>
      <c r="G1002" t="s">
        <v>1129</v>
      </c>
      <c r="H1002" t="s">
        <v>3929</v>
      </c>
      <c r="I1002"/>
    </row>
    <row r="1003" spans="1:9" x14ac:dyDescent="0.3">
      <c r="A1003" t="s">
        <v>1083</v>
      </c>
      <c r="B1003">
        <v>2641</v>
      </c>
      <c r="C1003" t="s">
        <v>1083</v>
      </c>
      <c r="D1003" t="s">
        <v>1083</v>
      </c>
      <c r="E1003">
        <v>2641</v>
      </c>
      <c r="F1003" t="s">
        <v>3813</v>
      </c>
      <c r="G1003" t="s">
        <v>1129</v>
      </c>
      <c r="H1003" t="s">
        <v>3929</v>
      </c>
      <c r="I1003"/>
    </row>
    <row r="1004" spans="1:9" x14ac:dyDescent="0.3">
      <c r="A1004" t="s">
        <v>1142</v>
      </c>
      <c r="B1004">
        <v>1187</v>
      </c>
      <c r="C1004" t="s">
        <v>1142</v>
      </c>
      <c r="D1004" t="s">
        <v>4394</v>
      </c>
      <c r="E1004">
        <v>1187</v>
      </c>
      <c r="F1004" t="s">
        <v>3813</v>
      </c>
      <c r="G1004" t="s">
        <v>1129</v>
      </c>
      <c r="H1004" t="s">
        <v>3929</v>
      </c>
      <c r="I1004"/>
    </row>
    <row r="1005" spans="1:9" x14ac:dyDescent="0.3">
      <c r="A1005" t="s">
        <v>1090</v>
      </c>
      <c r="B1005">
        <v>2058</v>
      </c>
      <c r="C1005" t="s">
        <v>1090</v>
      </c>
      <c r="D1005" t="s">
        <v>4399</v>
      </c>
      <c r="E1005">
        <v>2058</v>
      </c>
      <c r="F1005" t="s">
        <v>3813</v>
      </c>
      <c r="G1005" t="s">
        <v>1129</v>
      </c>
      <c r="H1005" t="s">
        <v>3929</v>
      </c>
      <c r="I1005"/>
    </row>
    <row r="1006" spans="1:9" x14ac:dyDescent="0.3">
      <c r="A1006" t="s">
        <v>3100</v>
      </c>
      <c r="B1006">
        <v>2099</v>
      </c>
      <c r="C1006" t="s">
        <v>3100</v>
      </c>
      <c r="D1006" t="s">
        <v>4402</v>
      </c>
      <c r="E1006">
        <v>2099</v>
      </c>
      <c r="F1006" t="s">
        <v>3813</v>
      </c>
      <c r="G1006" t="s">
        <v>1129</v>
      </c>
      <c r="H1006" t="s">
        <v>3929</v>
      </c>
      <c r="I1006"/>
    </row>
    <row r="1007" spans="1:9" x14ac:dyDescent="0.3">
      <c r="A1007" t="s">
        <v>1113</v>
      </c>
      <c r="B1007">
        <v>1760</v>
      </c>
      <c r="C1007" t="s">
        <v>1113</v>
      </c>
      <c r="D1007" t="s">
        <v>4404</v>
      </c>
      <c r="E1007">
        <v>1760</v>
      </c>
      <c r="F1007" t="s">
        <v>3813</v>
      </c>
      <c r="G1007" t="s">
        <v>1129</v>
      </c>
      <c r="H1007" t="s">
        <v>3929</v>
      </c>
      <c r="I1007"/>
    </row>
    <row r="1008" spans="1:9" x14ac:dyDescent="0.3">
      <c r="A1008" t="s">
        <v>1150</v>
      </c>
      <c r="B1008">
        <v>1463</v>
      </c>
      <c r="C1008" t="s">
        <v>1150</v>
      </c>
      <c r="D1008" t="s">
        <v>4373</v>
      </c>
      <c r="E1008">
        <v>1463</v>
      </c>
      <c r="F1008" t="s">
        <v>3648</v>
      </c>
      <c r="G1008" t="s">
        <v>1129</v>
      </c>
      <c r="H1008" t="s">
        <v>3929</v>
      </c>
      <c r="I1008"/>
    </row>
    <row r="1009" spans="1:9" x14ac:dyDescent="0.3">
      <c r="A1009" t="s">
        <v>1115</v>
      </c>
      <c r="B1009">
        <v>1837</v>
      </c>
      <c r="C1009" t="s">
        <v>1115</v>
      </c>
      <c r="D1009" t="s">
        <v>4375</v>
      </c>
      <c r="E1009">
        <v>1837</v>
      </c>
      <c r="F1009" t="s">
        <v>3648</v>
      </c>
      <c r="G1009" t="s">
        <v>1129</v>
      </c>
      <c r="H1009" t="s">
        <v>3929</v>
      </c>
      <c r="I1009"/>
    </row>
    <row r="1010" spans="1:9" x14ac:dyDescent="0.3">
      <c r="A1010" t="s">
        <v>1130</v>
      </c>
      <c r="B1010">
        <v>188</v>
      </c>
      <c r="C1010" t="s">
        <v>1130</v>
      </c>
      <c r="D1010" t="s">
        <v>1130</v>
      </c>
      <c r="E1010">
        <v>188</v>
      </c>
      <c r="F1010" t="s">
        <v>3648</v>
      </c>
      <c r="G1010" t="s">
        <v>1129</v>
      </c>
      <c r="H1010" t="s">
        <v>3929</v>
      </c>
      <c r="I1010"/>
    </row>
    <row r="1011" spans="1:9" x14ac:dyDescent="0.3">
      <c r="A1011" t="s">
        <v>1091</v>
      </c>
      <c r="B1011">
        <v>2082</v>
      </c>
      <c r="C1011" t="s">
        <v>1091</v>
      </c>
      <c r="D1011" t="s">
        <v>4377</v>
      </c>
      <c r="E1011">
        <v>2082</v>
      </c>
      <c r="F1011" t="s">
        <v>3648</v>
      </c>
      <c r="G1011" t="s">
        <v>1129</v>
      </c>
      <c r="H1011" t="s">
        <v>3929</v>
      </c>
      <c r="I1011"/>
    </row>
    <row r="1012" spans="1:9" x14ac:dyDescent="0.3">
      <c r="A1012" t="s">
        <v>1081</v>
      </c>
      <c r="B1012">
        <v>2614</v>
      </c>
      <c r="C1012" t="s">
        <v>1081</v>
      </c>
      <c r="D1012" t="s">
        <v>1081</v>
      </c>
      <c r="E1012">
        <v>2614</v>
      </c>
      <c r="F1012" t="s">
        <v>3648</v>
      </c>
      <c r="G1012" t="s">
        <v>1129</v>
      </c>
      <c r="H1012" t="s">
        <v>3929</v>
      </c>
      <c r="I1012"/>
    </row>
    <row r="1013" spans="1:9" x14ac:dyDescent="0.3">
      <c r="A1013" t="s">
        <v>1146</v>
      </c>
      <c r="B1013">
        <v>1268</v>
      </c>
      <c r="C1013" t="s">
        <v>1146</v>
      </c>
      <c r="D1013" t="s">
        <v>4381</v>
      </c>
      <c r="E1013">
        <v>1268</v>
      </c>
      <c r="F1013" t="s">
        <v>3648</v>
      </c>
      <c r="G1013" t="s">
        <v>1129</v>
      </c>
      <c r="H1013" t="s">
        <v>3929</v>
      </c>
      <c r="I1013"/>
    </row>
    <row r="1014" spans="1:9" x14ac:dyDescent="0.3">
      <c r="A1014" t="s">
        <v>1088</v>
      </c>
      <c r="B1014">
        <v>2958</v>
      </c>
      <c r="C1014" t="s">
        <v>1088</v>
      </c>
      <c r="D1014" t="s">
        <v>4382</v>
      </c>
      <c r="E1014">
        <v>2958</v>
      </c>
      <c r="F1014" t="s">
        <v>3648</v>
      </c>
      <c r="G1014" t="s">
        <v>1129</v>
      </c>
      <c r="H1014" t="s">
        <v>3929</v>
      </c>
      <c r="I1014"/>
    </row>
    <row r="1015" spans="1:9" x14ac:dyDescent="0.3">
      <c r="A1015" t="s">
        <v>1082</v>
      </c>
      <c r="B1015">
        <v>2632</v>
      </c>
      <c r="C1015" t="s">
        <v>1082</v>
      </c>
      <c r="D1015" t="s">
        <v>1082</v>
      </c>
      <c r="E1015">
        <v>2632</v>
      </c>
      <c r="F1015" t="s">
        <v>3648</v>
      </c>
      <c r="G1015" t="s">
        <v>1129</v>
      </c>
      <c r="H1015" t="s">
        <v>3929</v>
      </c>
      <c r="I1015"/>
    </row>
    <row r="1016" spans="1:9" x14ac:dyDescent="0.3">
      <c r="A1016" t="s">
        <v>1098</v>
      </c>
      <c r="B1016">
        <v>2331</v>
      </c>
      <c r="C1016" t="s">
        <v>1098</v>
      </c>
      <c r="D1016" t="s">
        <v>4398</v>
      </c>
      <c r="E1016">
        <v>2331</v>
      </c>
      <c r="F1016" t="s">
        <v>3648</v>
      </c>
      <c r="G1016" t="s">
        <v>1129</v>
      </c>
      <c r="H1016" t="s">
        <v>3929</v>
      </c>
      <c r="I1016"/>
    </row>
    <row r="1017" spans="1:9" x14ac:dyDescent="0.3">
      <c r="A1017" t="s">
        <v>1302</v>
      </c>
      <c r="B1017">
        <v>2254</v>
      </c>
      <c r="C1017" t="s">
        <v>1302</v>
      </c>
      <c r="D1017" t="s">
        <v>1302</v>
      </c>
      <c r="E1017">
        <v>2254</v>
      </c>
      <c r="F1017" t="s">
        <v>1327</v>
      </c>
      <c r="G1017" t="s">
        <v>3594</v>
      </c>
      <c r="H1017" t="s">
        <v>3923</v>
      </c>
      <c r="I1017"/>
    </row>
    <row r="1018" spans="1:9" x14ac:dyDescent="0.3">
      <c r="A1018" t="s">
        <v>1327</v>
      </c>
      <c r="B1018">
        <v>91</v>
      </c>
      <c r="C1018" t="s">
        <v>1327</v>
      </c>
      <c r="D1018" t="s">
        <v>1327</v>
      </c>
      <c r="E1018">
        <v>91</v>
      </c>
      <c r="F1018" t="s">
        <v>1327</v>
      </c>
      <c r="G1018" t="s">
        <v>3594</v>
      </c>
      <c r="H1018" t="s">
        <v>3923</v>
      </c>
      <c r="I1018"/>
    </row>
    <row r="1019" spans="1:9" x14ac:dyDescent="0.3">
      <c r="A1019" t="s">
        <v>1334</v>
      </c>
      <c r="B1019">
        <v>1215</v>
      </c>
      <c r="C1019" t="s">
        <v>1334</v>
      </c>
      <c r="D1019" t="s">
        <v>1334</v>
      </c>
      <c r="E1019">
        <v>1215</v>
      </c>
      <c r="F1019" t="s">
        <v>1327</v>
      </c>
      <c r="G1019" t="s">
        <v>3594</v>
      </c>
      <c r="H1019" t="s">
        <v>3923</v>
      </c>
      <c r="I1019"/>
    </row>
    <row r="1020" spans="1:9" x14ac:dyDescent="0.3">
      <c r="A1020" t="s">
        <v>1304</v>
      </c>
      <c r="B1020">
        <v>2431</v>
      </c>
      <c r="C1020" t="s">
        <v>1304</v>
      </c>
      <c r="D1020" t="s">
        <v>5270</v>
      </c>
      <c r="E1020">
        <v>2431</v>
      </c>
      <c r="F1020" t="s">
        <v>1327</v>
      </c>
      <c r="G1020" t="s">
        <v>3594</v>
      </c>
      <c r="H1020" t="s">
        <v>3923</v>
      </c>
      <c r="I1020"/>
    </row>
    <row r="1021" spans="1:9" x14ac:dyDescent="0.3">
      <c r="A1021" t="s">
        <v>1324</v>
      </c>
      <c r="B1021">
        <v>87</v>
      </c>
      <c r="C1021" t="s">
        <v>1324</v>
      </c>
      <c r="D1021" t="s">
        <v>1324</v>
      </c>
      <c r="E1021">
        <v>87</v>
      </c>
      <c r="F1021" t="s">
        <v>1327</v>
      </c>
      <c r="G1021" t="s">
        <v>3594</v>
      </c>
      <c r="H1021" t="s">
        <v>3923</v>
      </c>
      <c r="I1021"/>
    </row>
    <row r="1022" spans="1:9" x14ac:dyDescent="0.3">
      <c r="A1022" t="s">
        <v>1335</v>
      </c>
      <c r="B1022">
        <v>1243</v>
      </c>
      <c r="C1022" t="s">
        <v>1335</v>
      </c>
      <c r="D1022" t="s">
        <v>5277</v>
      </c>
      <c r="E1022">
        <v>1243</v>
      </c>
      <c r="F1022" t="s">
        <v>1327</v>
      </c>
      <c r="G1022" t="s">
        <v>3594</v>
      </c>
      <c r="H1022" t="s">
        <v>3923</v>
      </c>
      <c r="I1022"/>
    </row>
    <row r="1023" spans="1:9" x14ac:dyDescent="0.3">
      <c r="A1023" t="s">
        <v>1309</v>
      </c>
      <c r="B1023">
        <v>1827</v>
      </c>
      <c r="C1023" t="s">
        <v>1309</v>
      </c>
      <c r="D1023" t="s">
        <v>4091</v>
      </c>
      <c r="E1023">
        <v>1827</v>
      </c>
      <c r="F1023" t="s">
        <v>1327</v>
      </c>
      <c r="G1023" t="s">
        <v>3594</v>
      </c>
      <c r="H1023" t="s">
        <v>3923</v>
      </c>
      <c r="I1023"/>
    </row>
    <row r="1024" spans="1:9" x14ac:dyDescent="0.3">
      <c r="A1024" t="s">
        <v>1306</v>
      </c>
      <c r="B1024">
        <v>1687</v>
      </c>
      <c r="C1024" t="s">
        <v>1306</v>
      </c>
      <c r="D1024" t="s">
        <v>5278</v>
      </c>
      <c r="E1024">
        <v>1687</v>
      </c>
      <c r="F1024" t="s">
        <v>1327</v>
      </c>
      <c r="G1024" t="s">
        <v>3594</v>
      </c>
      <c r="H1024" t="s">
        <v>3923</v>
      </c>
      <c r="I1024"/>
    </row>
    <row r="1025" spans="1:9" x14ac:dyDescent="0.3">
      <c r="A1025" t="s">
        <v>1318</v>
      </c>
      <c r="B1025">
        <v>2013</v>
      </c>
      <c r="C1025" t="s">
        <v>1318</v>
      </c>
      <c r="D1025" t="s">
        <v>5282</v>
      </c>
      <c r="E1025">
        <v>2013</v>
      </c>
      <c r="F1025" t="s">
        <v>1327</v>
      </c>
      <c r="G1025" t="s">
        <v>3594</v>
      </c>
      <c r="H1025" t="s">
        <v>3923</v>
      </c>
      <c r="I1025"/>
    </row>
    <row r="1026" spans="1:9" x14ac:dyDescent="0.3">
      <c r="A1026" t="s">
        <v>1319</v>
      </c>
      <c r="B1026">
        <v>2028</v>
      </c>
      <c r="C1026" t="s">
        <v>1319</v>
      </c>
      <c r="D1026" t="s">
        <v>5283</v>
      </c>
      <c r="E1026">
        <v>2028</v>
      </c>
      <c r="F1026" t="s">
        <v>1327</v>
      </c>
      <c r="G1026" t="s">
        <v>3594</v>
      </c>
      <c r="H1026" t="s">
        <v>3923</v>
      </c>
      <c r="I1026"/>
    </row>
    <row r="1027" spans="1:9" x14ac:dyDescent="0.3">
      <c r="A1027" t="s">
        <v>1269</v>
      </c>
      <c r="B1027">
        <v>1962</v>
      </c>
      <c r="C1027" t="s">
        <v>1269</v>
      </c>
      <c r="D1027" t="s">
        <v>1269</v>
      </c>
      <c r="E1027">
        <v>1962</v>
      </c>
      <c r="F1027" t="s">
        <v>1282</v>
      </c>
      <c r="G1027" t="s">
        <v>1217</v>
      </c>
      <c r="H1027" t="s">
        <v>3930</v>
      </c>
    </row>
    <row r="1028" spans="1:9" x14ac:dyDescent="0.3">
      <c r="A1028" t="s">
        <v>1282</v>
      </c>
      <c r="B1028">
        <v>1178</v>
      </c>
      <c r="C1028" t="s">
        <v>1282</v>
      </c>
      <c r="D1028" t="s">
        <v>1282</v>
      </c>
      <c r="E1028">
        <v>1178</v>
      </c>
      <c r="F1028" t="s">
        <v>1282</v>
      </c>
      <c r="G1028" t="s">
        <v>1217</v>
      </c>
      <c r="H1028" t="s">
        <v>3930</v>
      </c>
    </row>
    <row r="1029" spans="1:9" x14ac:dyDescent="0.3">
      <c r="A1029" t="s">
        <v>1242</v>
      </c>
      <c r="B1029">
        <v>2261</v>
      </c>
      <c r="C1029" t="s">
        <v>1242</v>
      </c>
      <c r="D1029" t="s">
        <v>5087</v>
      </c>
      <c r="E1029">
        <v>2261</v>
      </c>
      <c r="F1029" t="s">
        <v>1282</v>
      </c>
      <c r="G1029" t="s">
        <v>1217</v>
      </c>
      <c r="H1029" t="s">
        <v>3930</v>
      </c>
    </row>
    <row r="1030" spans="1:9" x14ac:dyDescent="0.3">
      <c r="A1030" t="s">
        <v>1294</v>
      </c>
      <c r="B1030">
        <v>2855</v>
      </c>
      <c r="C1030" t="s">
        <v>1294</v>
      </c>
      <c r="D1030" t="s">
        <v>5092</v>
      </c>
      <c r="E1030">
        <v>2855</v>
      </c>
      <c r="F1030" t="s">
        <v>1282</v>
      </c>
      <c r="G1030" t="s">
        <v>1217</v>
      </c>
      <c r="H1030" t="s">
        <v>3930</v>
      </c>
    </row>
    <row r="1031" spans="1:9" x14ac:dyDescent="0.3">
      <c r="A1031" t="s">
        <v>1278</v>
      </c>
      <c r="B1031">
        <v>1047</v>
      </c>
      <c r="C1031" t="s">
        <v>1278</v>
      </c>
      <c r="D1031" t="s">
        <v>5094</v>
      </c>
      <c r="E1031">
        <v>1047</v>
      </c>
      <c r="F1031" t="s">
        <v>1282</v>
      </c>
      <c r="G1031" t="s">
        <v>1217</v>
      </c>
      <c r="H1031" t="s">
        <v>3930</v>
      </c>
    </row>
    <row r="1032" spans="1:9" x14ac:dyDescent="0.3">
      <c r="A1032" t="s">
        <v>1226</v>
      </c>
      <c r="B1032">
        <v>3315</v>
      </c>
      <c r="C1032" t="s">
        <v>1226</v>
      </c>
      <c r="D1032" t="s">
        <v>1226</v>
      </c>
      <c r="E1032">
        <v>3315</v>
      </c>
      <c r="F1032" t="s">
        <v>1282</v>
      </c>
      <c r="G1032" t="s">
        <v>1217</v>
      </c>
      <c r="H1032" t="s">
        <v>3930</v>
      </c>
    </row>
    <row r="1033" spans="1:9" x14ac:dyDescent="0.3">
      <c r="A1033" t="s">
        <v>1227</v>
      </c>
      <c r="B1033">
        <v>3393</v>
      </c>
      <c r="C1033" t="s">
        <v>1227</v>
      </c>
      <c r="D1033" t="s">
        <v>1227</v>
      </c>
      <c r="E1033">
        <v>3393</v>
      </c>
      <c r="F1033" t="s">
        <v>1282</v>
      </c>
      <c r="G1033" t="s">
        <v>1217</v>
      </c>
      <c r="H1033" t="s">
        <v>3930</v>
      </c>
    </row>
    <row r="1034" spans="1:9" x14ac:dyDescent="0.3">
      <c r="A1034" t="s">
        <v>1265</v>
      </c>
      <c r="B1034">
        <v>1820</v>
      </c>
      <c r="C1034" t="s">
        <v>1265</v>
      </c>
      <c r="D1034" t="s">
        <v>1265</v>
      </c>
      <c r="E1034">
        <v>1820</v>
      </c>
      <c r="F1034" t="s">
        <v>1282</v>
      </c>
      <c r="G1034" t="s">
        <v>1217</v>
      </c>
      <c r="H1034" t="s">
        <v>3930</v>
      </c>
    </row>
    <row r="1035" spans="1:9" x14ac:dyDescent="0.3">
      <c r="A1035" t="s">
        <v>1296</v>
      </c>
      <c r="B1035">
        <v>2900</v>
      </c>
      <c r="C1035" t="s">
        <v>1296</v>
      </c>
      <c r="D1035" t="s">
        <v>5088</v>
      </c>
      <c r="E1035">
        <v>2900</v>
      </c>
      <c r="F1035" t="s">
        <v>3719</v>
      </c>
      <c r="G1035" t="s">
        <v>1217</v>
      </c>
      <c r="H1035" t="s">
        <v>3930</v>
      </c>
    </row>
    <row r="1036" spans="1:9" x14ac:dyDescent="0.3">
      <c r="A1036" t="s">
        <v>1228</v>
      </c>
      <c r="B1036">
        <v>3414</v>
      </c>
      <c r="C1036" t="s">
        <v>1228</v>
      </c>
      <c r="D1036" t="s">
        <v>5093</v>
      </c>
      <c r="E1036">
        <v>3414</v>
      </c>
      <c r="F1036" t="s">
        <v>3719</v>
      </c>
      <c r="G1036" t="s">
        <v>1217</v>
      </c>
      <c r="H1036" t="s">
        <v>3930</v>
      </c>
    </row>
    <row r="1037" spans="1:9" x14ac:dyDescent="0.3">
      <c r="A1037" t="s">
        <v>1246</v>
      </c>
      <c r="B1037">
        <v>2352</v>
      </c>
      <c r="C1037" t="s">
        <v>1246</v>
      </c>
      <c r="D1037" t="s">
        <v>1246</v>
      </c>
      <c r="E1037">
        <v>2352</v>
      </c>
      <c r="F1037" t="s">
        <v>3719</v>
      </c>
      <c r="G1037" t="s">
        <v>1217</v>
      </c>
      <c r="H1037" t="s">
        <v>3930</v>
      </c>
    </row>
    <row r="1038" spans="1:9" x14ac:dyDescent="0.3">
      <c r="A1038" t="s">
        <v>1233</v>
      </c>
      <c r="B1038">
        <v>3624</v>
      </c>
      <c r="C1038" t="s">
        <v>1233</v>
      </c>
      <c r="D1038" t="s">
        <v>1233</v>
      </c>
      <c r="E1038">
        <v>3624</v>
      </c>
      <c r="F1038" t="s">
        <v>3719</v>
      </c>
      <c r="G1038" t="s">
        <v>1217</v>
      </c>
      <c r="H1038" t="s">
        <v>3930</v>
      </c>
    </row>
    <row r="1039" spans="1:9" x14ac:dyDescent="0.3">
      <c r="A1039" t="s">
        <v>1275</v>
      </c>
      <c r="B1039">
        <v>421</v>
      </c>
      <c r="C1039" t="s">
        <v>1275</v>
      </c>
      <c r="D1039" t="s">
        <v>5095</v>
      </c>
      <c r="E1039">
        <v>421</v>
      </c>
      <c r="F1039" t="s">
        <v>3719</v>
      </c>
      <c r="G1039" t="s">
        <v>1217</v>
      </c>
      <c r="H1039" t="s">
        <v>3930</v>
      </c>
    </row>
    <row r="1040" spans="1:9" x14ac:dyDescent="0.3">
      <c r="A1040" t="s">
        <v>1220</v>
      </c>
      <c r="B1040">
        <v>3243</v>
      </c>
      <c r="C1040" t="s">
        <v>1220</v>
      </c>
      <c r="D1040" t="s">
        <v>5096</v>
      </c>
      <c r="E1040">
        <v>3243</v>
      </c>
      <c r="F1040" t="s">
        <v>3719</v>
      </c>
      <c r="G1040" t="s">
        <v>1217</v>
      </c>
      <c r="H1040" t="s">
        <v>3930</v>
      </c>
    </row>
    <row r="1041" spans="1:9" x14ac:dyDescent="0.3">
      <c r="A1041" t="s">
        <v>1256</v>
      </c>
      <c r="B1041">
        <v>2547</v>
      </c>
      <c r="C1041" t="s">
        <v>1256</v>
      </c>
      <c r="D1041" t="s">
        <v>1256</v>
      </c>
      <c r="E1041">
        <v>2547</v>
      </c>
      <c r="F1041" t="s">
        <v>3719</v>
      </c>
      <c r="G1041" t="s">
        <v>1217</v>
      </c>
      <c r="H1041" t="s">
        <v>3930</v>
      </c>
    </row>
    <row r="1042" spans="1:9" x14ac:dyDescent="0.3">
      <c r="A1042" t="s">
        <v>1245</v>
      </c>
      <c r="B1042">
        <v>2344</v>
      </c>
      <c r="C1042" t="s">
        <v>1245</v>
      </c>
      <c r="D1042" t="s">
        <v>1245</v>
      </c>
      <c r="E1042">
        <v>2344</v>
      </c>
      <c r="F1042" t="s">
        <v>3719</v>
      </c>
      <c r="G1042" t="s">
        <v>1217</v>
      </c>
      <c r="H1042" t="s">
        <v>3930</v>
      </c>
    </row>
    <row r="1043" spans="1:9" x14ac:dyDescent="0.3">
      <c r="A1043" t="s">
        <v>1566</v>
      </c>
      <c r="B1043">
        <v>2944</v>
      </c>
      <c r="C1043" t="s">
        <v>588</v>
      </c>
      <c r="D1043" t="s">
        <v>588</v>
      </c>
      <c r="E1043">
        <v>2944</v>
      </c>
      <c r="F1043" t="s">
        <v>567</v>
      </c>
      <c r="G1043" t="s">
        <v>3693</v>
      </c>
      <c r="H1043" t="s">
        <v>3928</v>
      </c>
      <c r="I1043"/>
    </row>
    <row r="1044" spans="1:9" x14ac:dyDescent="0.3">
      <c r="A1044" t="s">
        <v>1570</v>
      </c>
      <c r="B1044">
        <v>2514</v>
      </c>
      <c r="C1044" t="s">
        <v>1530</v>
      </c>
      <c r="D1044" t="s">
        <v>4183</v>
      </c>
      <c r="E1044">
        <v>2514</v>
      </c>
      <c r="F1044" t="s">
        <v>3707</v>
      </c>
      <c r="G1044" t="s">
        <v>3693</v>
      </c>
      <c r="H1044" t="s">
        <v>3928</v>
      </c>
      <c r="I1044"/>
    </row>
    <row r="1045" spans="1:9" x14ac:dyDescent="0.3">
      <c r="A1045" t="s">
        <v>1573</v>
      </c>
      <c r="B1045">
        <v>3122</v>
      </c>
      <c r="C1045" t="s">
        <v>1576</v>
      </c>
      <c r="D1045" t="s">
        <v>1576</v>
      </c>
      <c r="E1045">
        <v>3122</v>
      </c>
      <c r="F1045" t="s">
        <v>3708</v>
      </c>
      <c r="G1045" t="s">
        <v>3693</v>
      </c>
      <c r="H1045" t="s">
        <v>3928</v>
      </c>
      <c r="I1045"/>
    </row>
    <row r="1046" spans="1:9" x14ac:dyDescent="0.3">
      <c r="A1046" t="s">
        <v>1574</v>
      </c>
      <c r="B1046">
        <v>3359</v>
      </c>
      <c r="C1046" t="s">
        <v>1582</v>
      </c>
      <c r="D1046" t="s">
        <v>4830</v>
      </c>
      <c r="E1046">
        <v>3359</v>
      </c>
      <c r="F1046" t="s">
        <v>3701</v>
      </c>
      <c r="G1046" t="s">
        <v>3693</v>
      </c>
      <c r="H1046" t="s">
        <v>3928</v>
      </c>
      <c r="I1046"/>
    </row>
    <row r="1047" spans="1:9" x14ac:dyDescent="0.3">
      <c r="A1047" t="s">
        <v>1576</v>
      </c>
      <c r="B1047">
        <v>2275</v>
      </c>
      <c r="C1047" t="s">
        <v>535</v>
      </c>
      <c r="D1047" t="s">
        <v>4834</v>
      </c>
      <c r="E1047">
        <v>2275</v>
      </c>
      <c r="F1047" t="s">
        <v>567</v>
      </c>
      <c r="G1047" t="s">
        <v>3693</v>
      </c>
      <c r="H1047" t="s">
        <v>3928</v>
      </c>
      <c r="I1047"/>
    </row>
    <row r="1048" spans="1:9" x14ac:dyDescent="0.3">
      <c r="A1048" t="s">
        <v>1583</v>
      </c>
      <c r="B1048">
        <v>2417</v>
      </c>
      <c r="C1048" t="s">
        <v>537</v>
      </c>
      <c r="D1048" t="s">
        <v>4180</v>
      </c>
      <c r="E1048">
        <v>2417</v>
      </c>
      <c r="F1048" t="s">
        <v>567</v>
      </c>
      <c r="G1048" t="s">
        <v>3693</v>
      </c>
      <c r="H1048" t="s">
        <v>3928</v>
      </c>
      <c r="I1048"/>
    </row>
    <row r="1049" spans="1:9" x14ac:dyDescent="0.3">
      <c r="A1049" t="s">
        <v>1572</v>
      </c>
      <c r="B1049">
        <v>3451</v>
      </c>
      <c r="C1049" t="s">
        <v>525</v>
      </c>
      <c r="D1049" t="s">
        <v>4827</v>
      </c>
      <c r="E1049">
        <v>3451</v>
      </c>
      <c r="F1049" t="s">
        <v>569</v>
      </c>
      <c r="G1049" t="s">
        <v>3693</v>
      </c>
      <c r="H1049" t="s">
        <v>3928</v>
      </c>
      <c r="I1049"/>
    </row>
    <row r="1050" spans="1:9" x14ac:dyDescent="0.3">
      <c r="A1050" t="s">
        <v>1551</v>
      </c>
      <c r="B1050">
        <v>374</v>
      </c>
      <c r="C1050" t="s">
        <v>571</v>
      </c>
      <c r="D1050" t="s">
        <v>4182</v>
      </c>
      <c r="E1050">
        <v>374</v>
      </c>
      <c r="F1050" t="s">
        <v>3707</v>
      </c>
      <c r="G1050" t="s">
        <v>3693</v>
      </c>
      <c r="H1050" t="s">
        <v>3928</v>
      </c>
      <c r="I1050"/>
    </row>
    <row r="1051" spans="1:9" x14ac:dyDescent="0.3">
      <c r="A1051" t="s">
        <v>1404</v>
      </c>
      <c r="B1051">
        <v>2300</v>
      </c>
      <c r="C1051" t="s">
        <v>1404</v>
      </c>
      <c r="D1051" t="s">
        <v>1404</v>
      </c>
      <c r="E1051">
        <v>2300</v>
      </c>
      <c r="F1051" t="s">
        <v>1404</v>
      </c>
      <c r="G1051" t="s">
        <v>3647</v>
      </c>
      <c r="H1051" t="s">
        <v>3929</v>
      </c>
      <c r="I1051"/>
    </row>
    <row r="1052" spans="1:9" x14ac:dyDescent="0.3">
      <c r="A1052" t="s">
        <v>1397</v>
      </c>
      <c r="B1052">
        <v>2083</v>
      </c>
      <c r="C1052" t="s">
        <v>1397</v>
      </c>
      <c r="D1052" t="s">
        <v>1397</v>
      </c>
      <c r="E1052">
        <v>2083</v>
      </c>
      <c r="F1052" t="s">
        <v>1404</v>
      </c>
      <c r="G1052" t="s">
        <v>3647</v>
      </c>
      <c r="H1052" t="s">
        <v>3929</v>
      </c>
      <c r="I1052"/>
    </row>
    <row r="1053" spans="1:9" x14ac:dyDescent="0.3">
      <c r="A1053" t="s">
        <v>1421</v>
      </c>
      <c r="B1053">
        <v>2029</v>
      </c>
      <c r="C1053" t="s">
        <v>1421</v>
      </c>
      <c r="D1053" t="s">
        <v>4946</v>
      </c>
      <c r="E1053">
        <v>2029</v>
      </c>
      <c r="F1053" t="s">
        <v>1404</v>
      </c>
      <c r="G1053" t="s">
        <v>3647</v>
      </c>
      <c r="H1053" t="s">
        <v>3929</v>
      </c>
      <c r="I1053"/>
    </row>
    <row r="1054" spans="1:9" x14ac:dyDescent="0.3">
      <c r="A1054" t="s">
        <v>1445</v>
      </c>
      <c r="B1054">
        <v>1468</v>
      </c>
      <c r="C1054" t="s">
        <v>1445</v>
      </c>
      <c r="D1054" t="s">
        <v>4213</v>
      </c>
      <c r="E1054">
        <v>1468</v>
      </c>
      <c r="F1054" t="s">
        <v>1404</v>
      </c>
      <c r="G1054" t="s">
        <v>3647</v>
      </c>
      <c r="H1054" t="s">
        <v>3929</v>
      </c>
      <c r="I1054"/>
    </row>
    <row r="1055" spans="1:9" x14ac:dyDescent="0.3">
      <c r="A1055" t="s">
        <v>1444</v>
      </c>
      <c r="B1055">
        <v>1419</v>
      </c>
      <c r="C1055" t="s">
        <v>1444</v>
      </c>
      <c r="D1055" t="s">
        <v>37</v>
      </c>
      <c r="E1055">
        <v>1419</v>
      </c>
      <c r="F1055" t="s">
        <v>1404</v>
      </c>
      <c r="G1055" t="s">
        <v>3647</v>
      </c>
      <c r="H1055" t="s">
        <v>3929</v>
      </c>
      <c r="I1055"/>
    </row>
    <row r="1056" spans="1:9" x14ac:dyDescent="0.3">
      <c r="A1056" t="s">
        <v>1443</v>
      </c>
      <c r="B1056">
        <v>1388</v>
      </c>
      <c r="C1056" t="s">
        <v>1443</v>
      </c>
      <c r="D1056" t="s">
        <v>4947</v>
      </c>
      <c r="E1056">
        <v>1388</v>
      </c>
      <c r="F1056" t="s">
        <v>1404</v>
      </c>
      <c r="G1056" t="s">
        <v>3647</v>
      </c>
      <c r="H1056" t="s">
        <v>3929</v>
      </c>
      <c r="I1056"/>
    </row>
    <row r="1057" spans="1:9" x14ac:dyDescent="0.3">
      <c r="A1057" t="s">
        <v>1442</v>
      </c>
      <c r="B1057">
        <v>1307</v>
      </c>
      <c r="C1057" t="s">
        <v>1442</v>
      </c>
      <c r="D1057" t="s">
        <v>4948</v>
      </c>
      <c r="E1057">
        <v>1307</v>
      </c>
      <c r="F1057" t="s">
        <v>1404</v>
      </c>
      <c r="G1057" t="s">
        <v>3647</v>
      </c>
      <c r="H1057" t="s">
        <v>3929</v>
      </c>
      <c r="I1057"/>
    </row>
    <row r="1058" spans="1:9" x14ac:dyDescent="0.3">
      <c r="A1058" t="s">
        <v>1435</v>
      </c>
      <c r="B1058">
        <v>426</v>
      </c>
      <c r="C1058" t="s">
        <v>1435</v>
      </c>
      <c r="D1058" t="s">
        <v>4953</v>
      </c>
      <c r="E1058">
        <v>426</v>
      </c>
      <c r="F1058" t="s">
        <v>1404</v>
      </c>
      <c r="G1058" t="s">
        <v>3647</v>
      </c>
      <c r="H1058" t="s">
        <v>3929</v>
      </c>
      <c r="I1058"/>
    </row>
    <row r="1059" spans="1:9" x14ac:dyDescent="0.3">
      <c r="A1059" t="s">
        <v>1434</v>
      </c>
      <c r="B1059">
        <v>417</v>
      </c>
      <c r="C1059" t="s">
        <v>1434</v>
      </c>
      <c r="D1059" t="s">
        <v>4450</v>
      </c>
      <c r="E1059">
        <v>417</v>
      </c>
      <c r="F1059" t="s">
        <v>1404</v>
      </c>
      <c r="G1059" t="s">
        <v>3647</v>
      </c>
      <c r="H1059" t="s">
        <v>3929</v>
      </c>
      <c r="I1059"/>
    </row>
    <row r="1060" spans="1:9" x14ac:dyDescent="0.3">
      <c r="A1060" t="s">
        <v>1433</v>
      </c>
      <c r="B1060">
        <v>243</v>
      </c>
      <c r="C1060" t="s">
        <v>1433</v>
      </c>
      <c r="D1060" t="s">
        <v>1433</v>
      </c>
      <c r="E1060">
        <v>243</v>
      </c>
      <c r="F1060" t="s">
        <v>1404</v>
      </c>
      <c r="G1060" t="s">
        <v>3647</v>
      </c>
      <c r="H1060" t="s">
        <v>3929</v>
      </c>
      <c r="I1060"/>
    </row>
    <row r="1061" spans="1:9" x14ac:dyDescent="0.3">
      <c r="A1061" t="s">
        <v>2395</v>
      </c>
      <c r="B1061">
        <v>2441</v>
      </c>
      <c r="C1061" t="s">
        <v>2395</v>
      </c>
      <c r="D1061" t="s">
        <v>2395</v>
      </c>
      <c r="E1061">
        <v>2441</v>
      </c>
      <c r="F1061" t="s">
        <v>3863</v>
      </c>
      <c r="G1061" t="s">
        <v>2394</v>
      </c>
      <c r="H1061" t="s">
        <v>3927</v>
      </c>
      <c r="I1061"/>
    </row>
    <row r="1062" spans="1:9" x14ac:dyDescent="0.3">
      <c r="A1062" t="s">
        <v>2417</v>
      </c>
      <c r="B1062">
        <v>2517</v>
      </c>
      <c r="C1062" t="s">
        <v>2417</v>
      </c>
      <c r="D1062" t="s">
        <v>5503</v>
      </c>
      <c r="E1062">
        <v>2517</v>
      </c>
      <c r="F1062" t="s">
        <v>3863</v>
      </c>
      <c r="G1062" t="s">
        <v>2394</v>
      </c>
      <c r="H1062" t="s">
        <v>3927</v>
      </c>
      <c r="I1062"/>
    </row>
    <row r="1063" spans="1:9" x14ac:dyDescent="0.3">
      <c r="A1063" t="s">
        <v>2420</v>
      </c>
      <c r="B1063">
        <v>2187</v>
      </c>
      <c r="C1063" t="s">
        <v>2420</v>
      </c>
      <c r="D1063" t="s">
        <v>2420</v>
      </c>
      <c r="E1063">
        <v>2187</v>
      </c>
      <c r="F1063" t="s">
        <v>3863</v>
      </c>
      <c r="G1063" t="s">
        <v>2394</v>
      </c>
      <c r="H1063" t="s">
        <v>3927</v>
      </c>
      <c r="I1063"/>
    </row>
    <row r="1064" spans="1:9" x14ac:dyDescent="0.3">
      <c r="A1064" t="s">
        <v>2412</v>
      </c>
      <c r="B1064">
        <v>1876</v>
      </c>
      <c r="C1064" t="s">
        <v>2412</v>
      </c>
      <c r="D1064" t="s">
        <v>2412</v>
      </c>
      <c r="E1064">
        <v>1876</v>
      </c>
      <c r="F1064" t="s">
        <v>3863</v>
      </c>
      <c r="G1064" t="s">
        <v>2394</v>
      </c>
      <c r="H1064" t="s">
        <v>3927</v>
      </c>
      <c r="I1064"/>
    </row>
    <row r="1065" spans="1:9" x14ac:dyDescent="0.3">
      <c r="A1065" t="s">
        <v>2416</v>
      </c>
      <c r="B1065">
        <v>2476</v>
      </c>
      <c r="C1065" t="s">
        <v>2416</v>
      </c>
      <c r="D1065" t="s">
        <v>2416</v>
      </c>
      <c r="E1065">
        <v>2476</v>
      </c>
      <c r="F1065" t="s">
        <v>3863</v>
      </c>
      <c r="G1065" t="s">
        <v>2394</v>
      </c>
      <c r="H1065" t="s">
        <v>3927</v>
      </c>
      <c r="I1065"/>
    </row>
    <row r="1066" spans="1:9" x14ac:dyDescent="0.3">
      <c r="A1066" t="s">
        <v>2418</v>
      </c>
      <c r="B1066">
        <v>2545</v>
      </c>
      <c r="C1066" t="s">
        <v>2418</v>
      </c>
      <c r="D1066" t="s">
        <v>5511</v>
      </c>
      <c r="E1066">
        <v>2545</v>
      </c>
      <c r="F1066" t="s">
        <v>3863</v>
      </c>
      <c r="G1066" t="s">
        <v>2394</v>
      </c>
      <c r="H1066" t="s">
        <v>3927</v>
      </c>
      <c r="I1066"/>
    </row>
    <row r="1067" spans="1:9" x14ac:dyDescent="0.3">
      <c r="A1067" t="s">
        <v>2423</v>
      </c>
      <c r="B1067">
        <v>2440</v>
      </c>
      <c r="C1067" t="s">
        <v>2423</v>
      </c>
      <c r="D1067" t="s">
        <v>5513</v>
      </c>
      <c r="E1067">
        <v>2440</v>
      </c>
      <c r="F1067" t="s">
        <v>3863</v>
      </c>
      <c r="G1067" t="s">
        <v>2394</v>
      </c>
      <c r="H1067" t="s">
        <v>3927</v>
      </c>
      <c r="I1067"/>
    </row>
    <row r="1068" spans="1:9" x14ac:dyDescent="0.3">
      <c r="A1068" t="s">
        <v>2407</v>
      </c>
      <c r="B1068">
        <v>1746</v>
      </c>
      <c r="C1068" t="s">
        <v>2407</v>
      </c>
      <c r="D1068" t="s">
        <v>5514</v>
      </c>
      <c r="E1068">
        <v>1746</v>
      </c>
      <c r="F1068" t="s">
        <v>3863</v>
      </c>
      <c r="G1068" t="s">
        <v>2394</v>
      </c>
      <c r="H1068" t="s">
        <v>3927</v>
      </c>
      <c r="I1068"/>
    </row>
    <row r="1069" spans="1:9" x14ac:dyDescent="0.3">
      <c r="A1069" t="s">
        <v>3376</v>
      </c>
      <c r="B1069">
        <v>3786</v>
      </c>
      <c r="C1069" t="s">
        <v>3376</v>
      </c>
      <c r="D1069" t="s">
        <v>3376</v>
      </c>
      <c r="E1069">
        <v>3786</v>
      </c>
      <c r="F1069" t="s">
        <v>3909</v>
      </c>
      <c r="G1069" t="s">
        <v>3362</v>
      </c>
      <c r="H1069" t="s">
        <v>3926</v>
      </c>
      <c r="I1069"/>
    </row>
    <row r="1070" spans="1:9" x14ac:dyDescent="0.3">
      <c r="A1070" t="s">
        <v>3393</v>
      </c>
      <c r="B1070">
        <v>3450</v>
      </c>
      <c r="C1070" t="s">
        <v>3393</v>
      </c>
      <c r="D1070" t="s">
        <v>3393</v>
      </c>
      <c r="E1070">
        <v>3450</v>
      </c>
      <c r="F1070" t="s">
        <v>3900</v>
      </c>
      <c r="G1070" t="s">
        <v>3362</v>
      </c>
      <c r="H1070" t="s">
        <v>3926</v>
      </c>
      <c r="I1070"/>
    </row>
    <row r="1071" spans="1:9" x14ac:dyDescent="0.3">
      <c r="A1071" t="s">
        <v>3385</v>
      </c>
      <c r="B1071">
        <v>3693</v>
      </c>
      <c r="C1071" t="s">
        <v>3385</v>
      </c>
      <c r="D1071" t="s">
        <v>3385</v>
      </c>
      <c r="E1071">
        <v>3693</v>
      </c>
      <c r="F1071" t="s">
        <v>3906</v>
      </c>
      <c r="G1071" t="s">
        <v>3362</v>
      </c>
      <c r="H1071" t="s">
        <v>3926</v>
      </c>
      <c r="I1071"/>
    </row>
    <row r="1072" spans="1:9" x14ac:dyDescent="0.3">
      <c r="A1072" t="s">
        <v>3372</v>
      </c>
      <c r="B1072">
        <v>3882</v>
      </c>
      <c r="C1072" t="s">
        <v>3372</v>
      </c>
      <c r="D1072" t="s">
        <v>3372</v>
      </c>
      <c r="E1072">
        <v>3882</v>
      </c>
      <c r="F1072" t="s">
        <v>3882</v>
      </c>
      <c r="G1072" t="s">
        <v>3362</v>
      </c>
      <c r="H1072" t="s">
        <v>3926</v>
      </c>
      <c r="I1072"/>
    </row>
    <row r="1073" spans="1:9" x14ac:dyDescent="0.3">
      <c r="A1073" t="s">
        <v>3381</v>
      </c>
      <c r="B1073">
        <v>3576</v>
      </c>
      <c r="C1073" t="s">
        <v>3381</v>
      </c>
      <c r="D1073" t="s">
        <v>4206</v>
      </c>
      <c r="E1073">
        <v>3576</v>
      </c>
      <c r="F1073" t="s">
        <v>3909</v>
      </c>
      <c r="G1073" t="s">
        <v>3362</v>
      </c>
      <c r="H1073" t="s">
        <v>3926</v>
      </c>
      <c r="I1073"/>
    </row>
    <row r="1074" spans="1:9" x14ac:dyDescent="0.3">
      <c r="A1074" t="s">
        <v>3369</v>
      </c>
      <c r="B1074">
        <v>3750</v>
      </c>
      <c r="C1074" t="s">
        <v>3369</v>
      </c>
      <c r="D1074" t="s">
        <v>3369</v>
      </c>
      <c r="E1074">
        <v>3750</v>
      </c>
      <c r="F1074" t="s">
        <v>3909</v>
      </c>
      <c r="G1074" t="s">
        <v>3362</v>
      </c>
      <c r="H1074" t="s">
        <v>3926</v>
      </c>
      <c r="I1074"/>
    </row>
    <row r="1075" spans="1:9" x14ac:dyDescent="0.3">
      <c r="A1075" t="s">
        <v>3361</v>
      </c>
      <c r="B1075">
        <v>3859</v>
      </c>
      <c r="C1075" t="s">
        <v>3361</v>
      </c>
      <c r="D1075" t="s">
        <v>5812</v>
      </c>
      <c r="E1075">
        <v>3859</v>
      </c>
      <c r="F1075" t="s">
        <v>3900</v>
      </c>
      <c r="G1075" t="s">
        <v>3362</v>
      </c>
      <c r="H1075" t="s">
        <v>3926</v>
      </c>
      <c r="I1075"/>
    </row>
    <row r="1076" spans="1:9" x14ac:dyDescent="0.3">
      <c r="A1076" t="s">
        <v>3380</v>
      </c>
      <c r="B1076">
        <v>3571</v>
      </c>
      <c r="C1076" t="s">
        <v>3380</v>
      </c>
      <c r="D1076" t="s">
        <v>5813</v>
      </c>
      <c r="E1076">
        <v>3571</v>
      </c>
      <c r="F1076" t="s">
        <v>3909</v>
      </c>
      <c r="G1076" t="s">
        <v>3362</v>
      </c>
      <c r="H1076" t="s">
        <v>3926</v>
      </c>
      <c r="I1076"/>
    </row>
    <row r="1077" spans="1:9" x14ac:dyDescent="0.3">
      <c r="A1077" t="s">
        <v>3403</v>
      </c>
      <c r="B1077">
        <v>1985</v>
      </c>
      <c r="C1077" t="s">
        <v>3403</v>
      </c>
      <c r="D1077" t="s">
        <v>5814</v>
      </c>
      <c r="E1077">
        <v>1985</v>
      </c>
      <c r="F1077" t="s">
        <v>3874</v>
      </c>
      <c r="G1077" t="s">
        <v>3362</v>
      </c>
      <c r="H1077" t="s">
        <v>3926</v>
      </c>
      <c r="I1077"/>
    </row>
    <row r="1078" spans="1:9" x14ac:dyDescent="0.3">
      <c r="A1078" t="s">
        <v>3404</v>
      </c>
      <c r="B1078">
        <v>1992</v>
      </c>
      <c r="C1078" t="s">
        <v>3404</v>
      </c>
      <c r="D1078" t="s">
        <v>5815</v>
      </c>
      <c r="E1078">
        <v>1992</v>
      </c>
      <c r="F1078" t="s">
        <v>3874</v>
      </c>
      <c r="G1078" t="s">
        <v>3362</v>
      </c>
      <c r="H1078" t="s">
        <v>3926</v>
      </c>
      <c r="I1078"/>
    </row>
    <row r="1079" spans="1:9" x14ac:dyDescent="0.3">
      <c r="A1079" t="s">
        <v>3402</v>
      </c>
      <c r="B1079">
        <v>1982</v>
      </c>
      <c r="C1079" t="s">
        <v>3402</v>
      </c>
      <c r="D1079" t="s">
        <v>4145</v>
      </c>
      <c r="E1079">
        <v>1982</v>
      </c>
      <c r="F1079" t="s">
        <v>3874</v>
      </c>
      <c r="G1079" t="s">
        <v>3362</v>
      </c>
      <c r="H1079" t="s">
        <v>3926</v>
      </c>
      <c r="I1079"/>
    </row>
    <row r="1080" spans="1:9" x14ac:dyDescent="0.3">
      <c r="A1080" t="s">
        <v>3401</v>
      </c>
      <c r="B1080">
        <v>3159</v>
      </c>
      <c r="C1080" t="s">
        <v>3401</v>
      </c>
      <c r="D1080" t="s">
        <v>4146</v>
      </c>
      <c r="E1080">
        <v>3159</v>
      </c>
      <c r="F1080" t="s">
        <v>3882</v>
      </c>
      <c r="G1080" t="s">
        <v>3362</v>
      </c>
      <c r="H1080" t="s">
        <v>3926</v>
      </c>
      <c r="I1080"/>
    </row>
    <row r="1081" spans="1:9" x14ac:dyDescent="0.3">
      <c r="A1081" t="s">
        <v>3364</v>
      </c>
      <c r="B1081">
        <v>3707</v>
      </c>
      <c r="C1081" t="s">
        <v>3364</v>
      </c>
      <c r="D1081" t="s">
        <v>3364</v>
      </c>
      <c r="E1081">
        <v>3707</v>
      </c>
      <c r="F1081" t="s">
        <v>3906</v>
      </c>
      <c r="G1081" t="s">
        <v>3362</v>
      </c>
      <c r="H1081" t="s">
        <v>3926</v>
      </c>
      <c r="I1081"/>
    </row>
    <row r="1082" spans="1:9" x14ac:dyDescent="0.3">
      <c r="A1082" t="s">
        <v>3394</v>
      </c>
      <c r="B1082">
        <v>3457</v>
      </c>
      <c r="C1082" t="s">
        <v>3394</v>
      </c>
      <c r="D1082" t="s">
        <v>5816</v>
      </c>
      <c r="E1082">
        <v>3457</v>
      </c>
      <c r="F1082" t="s">
        <v>3900</v>
      </c>
      <c r="G1082" t="s">
        <v>3362</v>
      </c>
      <c r="H1082" t="s">
        <v>3926</v>
      </c>
      <c r="I1082"/>
    </row>
    <row r="1083" spans="1:9" x14ac:dyDescent="0.3">
      <c r="A1083" t="s">
        <v>3363</v>
      </c>
      <c r="B1083">
        <v>3703</v>
      </c>
      <c r="C1083" t="s">
        <v>3363</v>
      </c>
      <c r="D1083" t="s">
        <v>3363</v>
      </c>
      <c r="E1083">
        <v>3703</v>
      </c>
      <c r="F1083" t="s">
        <v>3906</v>
      </c>
      <c r="G1083" t="s">
        <v>3362</v>
      </c>
      <c r="H1083" t="s">
        <v>3926</v>
      </c>
      <c r="I1083"/>
    </row>
    <row r="1084" spans="1:9" x14ac:dyDescent="0.3">
      <c r="A1084" t="s">
        <v>3398</v>
      </c>
      <c r="B1084">
        <v>2945</v>
      </c>
      <c r="C1084" t="s">
        <v>3398</v>
      </c>
      <c r="D1084" t="s">
        <v>4144</v>
      </c>
      <c r="E1084">
        <v>2945</v>
      </c>
      <c r="F1084" t="s">
        <v>3882</v>
      </c>
      <c r="G1084" t="s">
        <v>3362</v>
      </c>
      <c r="H1084" t="s">
        <v>3926</v>
      </c>
      <c r="I1084"/>
    </row>
    <row r="1085" spans="1:9" x14ac:dyDescent="0.3">
      <c r="A1085" t="s">
        <v>3395</v>
      </c>
      <c r="B1085">
        <v>3461</v>
      </c>
      <c r="C1085" t="s">
        <v>3395</v>
      </c>
      <c r="D1085" t="s">
        <v>3395</v>
      </c>
      <c r="E1085">
        <v>3461</v>
      </c>
      <c r="F1085" t="s">
        <v>3900</v>
      </c>
      <c r="G1085" t="s">
        <v>3362</v>
      </c>
      <c r="H1085" t="s">
        <v>3926</v>
      </c>
      <c r="I1085"/>
    </row>
    <row r="1086" spans="1:9" x14ac:dyDescent="0.3">
      <c r="A1086" t="s">
        <v>1260</v>
      </c>
      <c r="B1086">
        <v>1679</v>
      </c>
      <c r="C1086" t="s">
        <v>1260</v>
      </c>
      <c r="D1086" t="s">
        <v>1260</v>
      </c>
      <c r="E1086">
        <v>1679</v>
      </c>
      <c r="F1086" t="s">
        <v>3858</v>
      </c>
      <c r="G1086" t="s">
        <v>3817</v>
      </c>
      <c r="H1086" t="s">
        <v>3930</v>
      </c>
      <c r="I1086"/>
    </row>
    <row r="1087" spans="1:9" x14ac:dyDescent="0.3">
      <c r="A1087" t="s">
        <v>1234</v>
      </c>
      <c r="B1087">
        <v>3625</v>
      </c>
      <c r="C1087" t="s">
        <v>1234</v>
      </c>
      <c r="D1087" t="s">
        <v>1234</v>
      </c>
      <c r="E1087">
        <v>3625</v>
      </c>
      <c r="F1087" t="s">
        <v>3858</v>
      </c>
      <c r="G1087" t="s">
        <v>3817</v>
      </c>
      <c r="H1087" t="s">
        <v>3930</v>
      </c>
      <c r="I1087"/>
    </row>
    <row r="1088" spans="1:9" x14ac:dyDescent="0.3">
      <c r="A1088" t="s">
        <v>1273</v>
      </c>
      <c r="B1088">
        <v>2027</v>
      </c>
      <c r="C1088" t="s">
        <v>1273</v>
      </c>
      <c r="D1088" t="s">
        <v>5005</v>
      </c>
      <c r="E1088">
        <v>2027</v>
      </c>
      <c r="F1088" t="s">
        <v>3858</v>
      </c>
      <c r="G1088" t="s">
        <v>3817</v>
      </c>
      <c r="H1088" t="s">
        <v>3930</v>
      </c>
      <c r="I1088"/>
    </row>
    <row r="1089" spans="1:9" x14ac:dyDescent="0.3">
      <c r="A1089" t="s">
        <v>1295</v>
      </c>
      <c r="B1089">
        <v>2889</v>
      </c>
      <c r="C1089" t="s">
        <v>1295</v>
      </c>
      <c r="D1089" t="s">
        <v>5008</v>
      </c>
      <c r="E1089">
        <v>2889</v>
      </c>
      <c r="F1089" t="s">
        <v>3858</v>
      </c>
      <c r="G1089" t="s">
        <v>3817</v>
      </c>
      <c r="H1089" t="s">
        <v>3930</v>
      </c>
      <c r="I1089"/>
    </row>
    <row r="1090" spans="1:9" x14ac:dyDescent="0.3">
      <c r="A1090" t="s">
        <v>1243</v>
      </c>
      <c r="B1090">
        <v>2279</v>
      </c>
      <c r="C1090" t="s">
        <v>1243</v>
      </c>
      <c r="D1090" t="s">
        <v>1243</v>
      </c>
      <c r="E1090">
        <v>2279</v>
      </c>
      <c r="F1090" t="s">
        <v>3858</v>
      </c>
      <c r="G1090" t="s">
        <v>3817</v>
      </c>
      <c r="H1090" t="s">
        <v>3930</v>
      </c>
      <c r="I1090"/>
    </row>
    <row r="1091" spans="1:9" x14ac:dyDescent="0.3">
      <c r="A1091" t="s">
        <v>1293</v>
      </c>
      <c r="B1091">
        <v>2842</v>
      </c>
      <c r="C1091" t="s">
        <v>1293</v>
      </c>
      <c r="D1091" t="s">
        <v>1293</v>
      </c>
      <c r="E1091">
        <v>2842</v>
      </c>
      <c r="F1091" t="s">
        <v>3858</v>
      </c>
      <c r="G1091" t="s">
        <v>3817</v>
      </c>
      <c r="H1091" t="s">
        <v>3930</v>
      </c>
      <c r="I1091"/>
    </row>
    <row r="1092" spans="1:9" x14ac:dyDescent="0.3">
      <c r="A1092" t="s">
        <v>1289</v>
      </c>
      <c r="B1092">
        <v>2619</v>
      </c>
      <c r="C1092" t="s">
        <v>1289</v>
      </c>
      <c r="D1092" t="s">
        <v>5010</v>
      </c>
      <c r="E1092">
        <v>2619</v>
      </c>
      <c r="F1092" t="s">
        <v>3858</v>
      </c>
      <c r="G1092" t="s">
        <v>3817</v>
      </c>
      <c r="H1092" t="s">
        <v>3930</v>
      </c>
      <c r="I1092"/>
    </row>
    <row r="1093" spans="1:9" x14ac:dyDescent="0.3">
      <c r="A1093" t="s">
        <v>1224</v>
      </c>
      <c r="B1093">
        <v>3297</v>
      </c>
      <c r="C1093" t="s">
        <v>1224</v>
      </c>
      <c r="D1093" t="s">
        <v>1224</v>
      </c>
      <c r="E1093">
        <v>3297</v>
      </c>
      <c r="F1093" t="s">
        <v>3867</v>
      </c>
      <c r="G1093" t="s">
        <v>3817</v>
      </c>
      <c r="H1093" t="s">
        <v>3930</v>
      </c>
      <c r="I1093"/>
    </row>
    <row r="1094" spans="1:9" x14ac:dyDescent="0.3">
      <c r="A1094" t="s">
        <v>1237</v>
      </c>
      <c r="B1094">
        <v>2135</v>
      </c>
      <c r="C1094" t="s">
        <v>1237</v>
      </c>
      <c r="D1094" t="s">
        <v>1237</v>
      </c>
      <c r="E1094">
        <v>2135</v>
      </c>
      <c r="F1094" t="s">
        <v>3867</v>
      </c>
      <c r="G1094" t="s">
        <v>3817</v>
      </c>
      <c r="H1094" t="s">
        <v>3930</v>
      </c>
      <c r="I1094"/>
    </row>
    <row r="1095" spans="1:9" x14ac:dyDescent="0.3">
      <c r="A1095" t="s">
        <v>1230</v>
      </c>
      <c r="B1095">
        <v>3435</v>
      </c>
      <c r="C1095" t="s">
        <v>1230</v>
      </c>
      <c r="D1095" t="s">
        <v>1230</v>
      </c>
      <c r="E1095">
        <v>3435</v>
      </c>
      <c r="F1095" t="s">
        <v>3867</v>
      </c>
      <c r="G1095" t="s">
        <v>3817</v>
      </c>
      <c r="H1095" t="s">
        <v>3930</v>
      </c>
      <c r="I1095"/>
    </row>
    <row r="1096" spans="1:9" x14ac:dyDescent="0.3">
      <c r="A1096" t="s">
        <v>1218</v>
      </c>
      <c r="B1096">
        <v>2959</v>
      </c>
      <c r="C1096" t="s">
        <v>1218</v>
      </c>
      <c r="D1096" t="s">
        <v>4011</v>
      </c>
      <c r="E1096">
        <v>2959</v>
      </c>
      <c r="F1096" t="s">
        <v>3867</v>
      </c>
      <c r="G1096" t="s">
        <v>3817</v>
      </c>
      <c r="H1096" t="s">
        <v>3930</v>
      </c>
      <c r="I1096"/>
    </row>
    <row r="1097" spans="1:9" x14ac:dyDescent="0.3">
      <c r="A1097" t="s">
        <v>1249</v>
      </c>
      <c r="B1097">
        <v>2390</v>
      </c>
      <c r="C1097" t="s">
        <v>1249</v>
      </c>
      <c r="D1097" t="s">
        <v>1249</v>
      </c>
      <c r="E1097">
        <v>2390</v>
      </c>
      <c r="F1097" t="s">
        <v>3867</v>
      </c>
      <c r="G1097" t="s">
        <v>3817</v>
      </c>
      <c r="H1097" t="s">
        <v>3930</v>
      </c>
      <c r="I1097"/>
    </row>
    <row r="1098" spans="1:9" x14ac:dyDescent="0.3">
      <c r="A1098" t="s">
        <v>1244</v>
      </c>
      <c r="B1098">
        <v>2294</v>
      </c>
      <c r="C1098" t="s">
        <v>1244</v>
      </c>
      <c r="D1098" t="s">
        <v>5004</v>
      </c>
      <c r="E1098">
        <v>2294</v>
      </c>
      <c r="F1098" t="s">
        <v>3867</v>
      </c>
      <c r="G1098" t="s">
        <v>3817</v>
      </c>
      <c r="H1098" t="s">
        <v>3930</v>
      </c>
      <c r="I1098"/>
    </row>
    <row r="1099" spans="1:9" x14ac:dyDescent="0.3">
      <c r="A1099" t="s">
        <v>1264</v>
      </c>
      <c r="B1099">
        <v>1789</v>
      </c>
      <c r="C1099" t="s">
        <v>1264</v>
      </c>
      <c r="D1099" t="s">
        <v>5009</v>
      </c>
      <c r="E1099">
        <v>1789</v>
      </c>
      <c r="F1099" t="s">
        <v>3867</v>
      </c>
      <c r="G1099" t="s">
        <v>3817</v>
      </c>
      <c r="H1099" t="s">
        <v>3930</v>
      </c>
      <c r="I1099"/>
    </row>
    <row r="1100" spans="1:9" x14ac:dyDescent="0.3">
      <c r="A1100" t="s">
        <v>1292</v>
      </c>
      <c r="B1100">
        <v>2840</v>
      </c>
      <c r="C1100" t="s">
        <v>1292</v>
      </c>
      <c r="D1100" t="s">
        <v>4013</v>
      </c>
      <c r="E1100">
        <v>2840</v>
      </c>
      <c r="F1100" t="s">
        <v>3867</v>
      </c>
      <c r="G1100" t="s">
        <v>3817</v>
      </c>
      <c r="H1100" t="s">
        <v>3930</v>
      </c>
      <c r="I1100"/>
    </row>
    <row r="1101" spans="1:9" x14ac:dyDescent="0.3">
      <c r="A1101" t="s">
        <v>733</v>
      </c>
      <c r="B1101">
        <v>3268</v>
      </c>
      <c r="C1101" t="s">
        <v>733</v>
      </c>
      <c r="D1101" t="s">
        <v>4554</v>
      </c>
      <c r="E1101">
        <v>3268</v>
      </c>
      <c r="F1101" t="s">
        <v>714</v>
      </c>
      <c r="G1101" t="s">
        <v>3638</v>
      </c>
      <c r="H1101" t="s">
        <v>3930</v>
      </c>
      <c r="I1101"/>
    </row>
    <row r="1102" spans="1:9" x14ac:dyDescent="0.3">
      <c r="A1102" t="s">
        <v>721</v>
      </c>
      <c r="B1102">
        <v>2903</v>
      </c>
      <c r="C1102" t="s">
        <v>721</v>
      </c>
      <c r="D1102" t="s">
        <v>4031</v>
      </c>
      <c r="E1102">
        <v>2903</v>
      </c>
      <c r="F1102" t="s">
        <v>714</v>
      </c>
      <c r="G1102" t="s">
        <v>3638</v>
      </c>
      <c r="H1102" t="s">
        <v>3930</v>
      </c>
      <c r="I1102"/>
    </row>
    <row r="1103" spans="1:9" x14ac:dyDescent="0.3">
      <c r="A1103" t="s">
        <v>718</v>
      </c>
      <c r="B1103">
        <v>2783</v>
      </c>
      <c r="C1103" t="s">
        <v>718</v>
      </c>
      <c r="D1103" t="s">
        <v>4556</v>
      </c>
      <c r="E1103">
        <v>2783</v>
      </c>
      <c r="F1103" t="s">
        <v>714</v>
      </c>
      <c r="G1103" t="s">
        <v>3638</v>
      </c>
      <c r="H1103" t="s">
        <v>3930</v>
      </c>
      <c r="I1103"/>
    </row>
    <row r="1104" spans="1:9" x14ac:dyDescent="0.3">
      <c r="A1104" t="s">
        <v>714</v>
      </c>
      <c r="B1104">
        <v>2728</v>
      </c>
      <c r="C1104" t="s">
        <v>714</v>
      </c>
      <c r="D1104" t="s">
        <v>714</v>
      </c>
      <c r="E1104">
        <v>2728</v>
      </c>
      <c r="F1104" t="s">
        <v>714</v>
      </c>
      <c r="G1104" t="s">
        <v>3638</v>
      </c>
      <c r="H1104" t="s">
        <v>3930</v>
      </c>
      <c r="I1104"/>
    </row>
    <row r="1105" spans="1:9" x14ac:dyDescent="0.3">
      <c r="A1105" t="s">
        <v>682</v>
      </c>
      <c r="B1105">
        <v>1669</v>
      </c>
      <c r="C1105" t="s">
        <v>682</v>
      </c>
      <c r="D1105" t="s">
        <v>682</v>
      </c>
      <c r="E1105">
        <v>1669</v>
      </c>
      <c r="F1105" t="s">
        <v>714</v>
      </c>
      <c r="G1105" t="s">
        <v>3638</v>
      </c>
      <c r="H1105" t="s">
        <v>3930</v>
      </c>
      <c r="I1105"/>
    </row>
    <row r="1106" spans="1:9" x14ac:dyDescent="0.3">
      <c r="A1106" t="s">
        <v>705</v>
      </c>
      <c r="B1106">
        <v>1480</v>
      </c>
      <c r="C1106" t="s">
        <v>705</v>
      </c>
      <c r="D1106" t="s">
        <v>3970</v>
      </c>
      <c r="E1106">
        <v>1480</v>
      </c>
      <c r="F1106" t="s">
        <v>714</v>
      </c>
      <c r="G1106" t="s">
        <v>3638</v>
      </c>
      <c r="H1106" t="s">
        <v>3930</v>
      </c>
      <c r="I1106"/>
    </row>
    <row r="1107" spans="1:9" x14ac:dyDescent="0.3">
      <c r="A1107" t="s">
        <v>689</v>
      </c>
      <c r="B1107">
        <v>652</v>
      </c>
      <c r="C1107" t="s">
        <v>689</v>
      </c>
      <c r="D1107" t="s">
        <v>4564</v>
      </c>
      <c r="E1107">
        <v>652</v>
      </c>
      <c r="F1107" t="s">
        <v>714</v>
      </c>
      <c r="G1107" t="s">
        <v>3638</v>
      </c>
      <c r="H1107" t="s">
        <v>3930</v>
      </c>
      <c r="I1107"/>
    </row>
    <row r="1108" spans="1:9" x14ac:dyDescent="0.3">
      <c r="A1108" t="s">
        <v>695</v>
      </c>
      <c r="B1108">
        <v>435</v>
      </c>
      <c r="C1108" t="s">
        <v>695</v>
      </c>
      <c r="D1108" t="s">
        <v>4566</v>
      </c>
      <c r="E1108">
        <v>435</v>
      </c>
      <c r="F1108" t="s">
        <v>714</v>
      </c>
      <c r="G1108" t="s">
        <v>3638</v>
      </c>
      <c r="H1108" t="s">
        <v>3930</v>
      </c>
      <c r="I1108"/>
    </row>
    <row r="1109" spans="1:9" x14ac:dyDescent="0.3">
      <c r="A1109" t="s">
        <v>694</v>
      </c>
      <c r="B1109">
        <v>428</v>
      </c>
      <c r="C1109" t="s">
        <v>694</v>
      </c>
      <c r="D1109" t="s">
        <v>4567</v>
      </c>
      <c r="E1109">
        <v>428</v>
      </c>
      <c r="F1109" t="s">
        <v>714</v>
      </c>
      <c r="G1109" t="s">
        <v>3638</v>
      </c>
      <c r="H1109" t="s">
        <v>3930</v>
      </c>
      <c r="I1109"/>
    </row>
    <row r="1110" spans="1:9" x14ac:dyDescent="0.3">
      <c r="A1110" t="s">
        <v>566</v>
      </c>
      <c r="B1110">
        <v>275</v>
      </c>
      <c r="C1110" t="s">
        <v>566</v>
      </c>
      <c r="D1110" t="s">
        <v>566</v>
      </c>
      <c r="E1110">
        <v>275</v>
      </c>
      <c r="F1110" t="s">
        <v>564</v>
      </c>
      <c r="G1110" t="s">
        <v>3614</v>
      </c>
      <c r="H1110" t="s">
        <v>3928</v>
      </c>
      <c r="I1110"/>
    </row>
    <row r="1111" spans="1:9" x14ac:dyDescent="0.3">
      <c r="A1111" t="s">
        <v>539</v>
      </c>
      <c r="B1111">
        <v>2537</v>
      </c>
      <c r="C1111" t="s">
        <v>539</v>
      </c>
      <c r="D1111" t="s">
        <v>4956</v>
      </c>
      <c r="E1111">
        <v>2537</v>
      </c>
      <c r="F1111" t="s">
        <v>564</v>
      </c>
      <c r="G1111" t="s">
        <v>3614</v>
      </c>
      <c r="H1111" t="s">
        <v>3928</v>
      </c>
      <c r="I1111"/>
    </row>
    <row r="1112" spans="1:9" x14ac:dyDescent="0.3">
      <c r="A1112" t="s">
        <v>524</v>
      </c>
      <c r="B1112">
        <v>3440</v>
      </c>
      <c r="C1112" t="s">
        <v>524</v>
      </c>
      <c r="D1112" t="s">
        <v>4958</v>
      </c>
      <c r="E1112">
        <v>3440</v>
      </c>
      <c r="F1112" t="s">
        <v>564</v>
      </c>
      <c r="G1112" t="s">
        <v>3614</v>
      </c>
      <c r="H1112" t="s">
        <v>3928</v>
      </c>
      <c r="I1112"/>
    </row>
    <row r="1113" spans="1:9" x14ac:dyDescent="0.3">
      <c r="A1113" t="s">
        <v>564</v>
      </c>
      <c r="B1113">
        <v>215</v>
      </c>
      <c r="C1113" t="s">
        <v>564</v>
      </c>
      <c r="D1113" t="s">
        <v>564</v>
      </c>
      <c r="E1113">
        <v>215</v>
      </c>
      <c r="F1113" t="s">
        <v>564</v>
      </c>
      <c r="G1113" t="s">
        <v>3614</v>
      </c>
      <c r="H1113" t="s">
        <v>3928</v>
      </c>
      <c r="I1113"/>
    </row>
    <row r="1114" spans="1:9" x14ac:dyDescent="0.3">
      <c r="A1114" t="s">
        <v>576</v>
      </c>
      <c r="B1114">
        <v>1146</v>
      </c>
      <c r="C1114" t="s">
        <v>576</v>
      </c>
      <c r="D1114" t="s">
        <v>4963</v>
      </c>
      <c r="E1114">
        <v>1146</v>
      </c>
      <c r="F1114" t="s">
        <v>564</v>
      </c>
      <c r="G1114" t="s">
        <v>3614</v>
      </c>
      <c r="H1114" t="s">
        <v>3928</v>
      </c>
      <c r="I1114"/>
    </row>
    <row r="1115" spans="1:9" x14ac:dyDescent="0.3">
      <c r="A1115" t="s">
        <v>521</v>
      </c>
      <c r="B1115">
        <v>3065</v>
      </c>
      <c r="C1115" t="s">
        <v>521</v>
      </c>
      <c r="D1115" t="s">
        <v>4967</v>
      </c>
      <c r="E1115">
        <v>3065</v>
      </c>
      <c r="F1115" t="s">
        <v>564</v>
      </c>
      <c r="G1115" t="s">
        <v>3614</v>
      </c>
      <c r="H1115" t="s">
        <v>3928</v>
      </c>
      <c r="I1115"/>
    </row>
    <row r="1116" spans="1:9" x14ac:dyDescent="0.3">
      <c r="A1116" t="s">
        <v>541</v>
      </c>
      <c r="B1116">
        <v>1571</v>
      </c>
      <c r="C1116" t="s">
        <v>541</v>
      </c>
      <c r="D1116" t="s">
        <v>4118</v>
      </c>
      <c r="E1116">
        <v>1571</v>
      </c>
      <c r="F1116" t="s">
        <v>564</v>
      </c>
      <c r="G1116" t="s">
        <v>3614</v>
      </c>
      <c r="H1116" t="s">
        <v>3928</v>
      </c>
      <c r="I1116"/>
    </row>
    <row r="1117" spans="1:9" x14ac:dyDescent="0.3">
      <c r="A1117" t="s">
        <v>520</v>
      </c>
      <c r="B1117">
        <v>3002</v>
      </c>
      <c r="C1117" t="s">
        <v>520</v>
      </c>
      <c r="D1117" t="s">
        <v>520</v>
      </c>
      <c r="E1117">
        <v>3002</v>
      </c>
      <c r="F1117" t="s">
        <v>564</v>
      </c>
      <c r="G1117" t="s">
        <v>3614</v>
      </c>
      <c r="H1117" t="s">
        <v>3928</v>
      </c>
      <c r="I1117"/>
    </row>
    <row r="1118" spans="1:9" x14ac:dyDescent="0.3">
      <c r="A1118" t="s">
        <v>3298</v>
      </c>
      <c r="B1118">
        <v>3608</v>
      </c>
      <c r="C1118" t="s">
        <v>3298</v>
      </c>
      <c r="D1118" t="s">
        <v>5136</v>
      </c>
      <c r="E1118">
        <v>3608</v>
      </c>
      <c r="F1118" t="s">
        <v>3865</v>
      </c>
      <c r="G1118" t="s">
        <v>3290</v>
      </c>
      <c r="H1118" t="s">
        <v>3923</v>
      </c>
      <c r="I1118"/>
    </row>
    <row r="1119" spans="1:9" x14ac:dyDescent="0.3">
      <c r="A1119" t="s">
        <v>3296</v>
      </c>
      <c r="B1119">
        <v>3580</v>
      </c>
      <c r="C1119" t="s">
        <v>3296</v>
      </c>
      <c r="D1119" t="s">
        <v>5137</v>
      </c>
      <c r="E1119">
        <v>3580</v>
      </c>
      <c r="F1119" t="s">
        <v>3865</v>
      </c>
      <c r="G1119" t="s">
        <v>3290</v>
      </c>
      <c r="H1119" t="s">
        <v>3923</v>
      </c>
      <c r="I1119"/>
    </row>
    <row r="1120" spans="1:9" x14ac:dyDescent="0.3">
      <c r="A1120" s="5" t="s">
        <v>3295</v>
      </c>
      <c r="B1120">
        <v>3579</v>
      </c>
      <c r="C1120" t="s">
        <v>3295</v>
      </c>
      <c r="D1120" t="s">
        <v>5138</v>
      </c>
      <c r="E1120">
        <v>3579</v>
      </c>
      <c r="F1120" t="s">
        <v>3865</v>
      </c>
      <c r="G1120" t="s">
        <v>3290</v>
      </c>
      <c r="H1120" t="s">
        <v>3923</v>
      </c>
      <c r="I1120"/>
    </row>
    <row r="1121" spans="1:9" x14ac:dyDescent="0.3">
      <c r="A1121" t="s">
        <v>3303</v>
      </c>
      <c r="B1121">
        <v>2858</v>
      </c>
      <c r="C1121" t="s">
        <v>3303</v>
      </c>
      <c r="D1121" t="s">
        <v>3950</v>
      </c>
      <c r="E1121">
        <v>2858</v>
      </c>
      <c r="F1121" t="s">
        <v>3865</v>
      </c>
      <c r="G1121" t="s">
        <v>3290</v>
      </c>
      <c r="H1121" t="s">
        <v>3923</v>
      </c>
      <c r="I1121"/>
    </row>
    <row r="1122" spans="1:9" x14ac:dyDescent="0.3">
      <c r="A1122" t="s">
        <v>3307</v>
      </c>
      <c r="B1122">
        <v>2656</v>
      </c>
      <c r="C1122" t="s">
        <v>3307</v>
      </c>
      <c r="D1122" t="s">
        <v>5139</v>
      </c>
      <c r="E1122">
        <v>2656</v>
      </c>
      <c r="F1122" t="s">
        <v>3865</v>
      </c>
      <c r="G1122" t="s">
        <v>3290</v>
      </c>
      <c r="H1122" t="s">
        <v>3923</v>
      </c>
      <c r="I1122"/>
    </row>
    <row r="1123" spans="1:9" x14ac:dyDescent="0.3">
      <c r="A1123" s="5" t="s">
        <v>3306</v>
      </c>
      <c r="B1123">
        <v>2594</v>
      </c>
      <c r="C1123" t="s">
        <v>3306</v>
      </c>
      <c r="D1123" t="s">
        <v>3306</v>
      </c>
      <c r="E1123">
        <v>2594</v>
      </c>
      <c r="F1123" t="s">
        <v>3865</v>
      </c>
      <c r="G1123" t="s">
        <v>3290</v>
      </c>
      <c r="H1123" t="s">
        <v>3923</v>
      </c>
      <c r="I1123"/>
    </row>
    <row r="1124" spans="1:9" x14ac:dyDescent="0.3">
      <c r="A1124" t="s">
        <v>3316</v>
      </c>
      <c r="B1124">
        <v>2321</v>
      </c>
      <c r="C1124" t="s">
        <v>3316</v>
      </c>
      <c r="D1124" t="s">
        <v>3951</v>
      </c>
      <c r="E1124">
        <v>2321</v>
      </c>
      <c r="F1124" t="s">
        <v>3865</v>
      </c>
      <c r="G1124" t="s">
        <v>3290</v>
      </c>
      <c r="H1124" t="s">
        <v>3923</v>
      </c>
      <c r="I1124"/>
    </row>
    <row r="1125" spans="1:9" x14ac:dyDescent="0.3">
      <c r="A1125" t="s">
        <v>3314</v>
      </c>
      <c r="B1125">
        <v>1969</v>
      </c>
      <c r="C1125" t="s">
        <v>3314</v>
      </c>
      <c r="D1125" t="s">
        <v>5140</v>
      </c>
      <c r="E1125">
        <v>1969</v>
      </c>
      <c r="F1125" t="s">
        <v>3865</v>
      </c>
      <c r="G1125" t="s">
        <v>3290</v>
      </c>
      <c r="H1125" t="s">
        <v>3923</v>
      </c>
      <c r="I1125"/>
    </row>
    <row r="1126" spans="1:9" x14ac:dyDescent="0.3">
      <c r="A1126" t="s">
        <v>3310</v>
      </c>
      <c r="B1126">
        <v>1817</v>
      </c>
      <c r="C1126" t="s">
        <v>3310</v>
      </c>
      <c r="D1126" t="s">
        <v>5141</v>
      </c>
      <c r="E1126">
        <v>1817</v>
      </c>
      <c r="F1126" t="s">
        <v>3865</v>
      </c>
      <c r="G1126" t="s">
        <v>3290</v>
      </c>
      <c r="H1126" t="s">
        <v>3923</v>
      </c>
      <c r="I1126"/>
    </row>
    <row r="1127" spans="1:9" x14ac:dyDescent="0.3">
      <c r="A1127" t="s">
        <v>3309</v>
      </c>
      <c r="B1127">
        <v>1767</v>
      </c>
      <c r="C1127" t="s">
        <v>3309</v>
      </c>
      <c r="D1127" t="s">
        <v>5142</v>
      </c>
      <c r="E1127">
        <v>1767</v>
      </c>
      <c r="F1127" t="s">
        <v>3865</v>
      </c>
      <c r="G1127" t="s">
        <v>3290</v>
      </c>
      <c r="H1127" t="s">
        <v>3923</v>
      </c>
      <c r="I1127"/>
    </row>
    <row r="1128" spans="1:9" x14ac:dyDescent="0.3">
      <c r="A1128" t="s">
        <v>3918</v>
      </c>
      <c r="B1128">
        <v>3944</v>
      </c>
      <c r="C1128" t="s">
        <v>3918</v>
      </c>
      <c r="D1128" t="s">
        <v>3918</v>
      </c>
      <c r="E1128">
        <v>3944</v>
      </c>
      <c r="F1128" t="s">
        <v>3873</v>
      </c>
      <c r="G1128" t="s">
        <v>3290</v>
      </c>
      <c r="H1128" t="s">
        <v>3923</v>
      </c>
      <c r="I1128"/>
    </row>
    <row r="1129" spans="1:9" x14ac:dyDescent="0.3">
      <c r="A1129" t="s">
        <v>3289</v>
      </c>
      <c r="B1129">
        <v>3914</v>
      </c>
      <c r="C1129" t="s">
        <v>3289</v>
      </c>
      <c r="D1129" t="s">
        <v>5143</v>
      </c>
      <c r="E1129">
        <v>3914</v>
      </c>
      <c r="F1129" t="s">
        <v>3873</v>
      </c>
      <c r="G1129" t="s">
        <v>3290</v>
      </c>
      <c r="H1129" t="s">
        <v>3923</v>
      </c>
      <c r="I1129"/>
    </row>
    <row r="1130" spans="1:9" x14ac:dyDescent="0.3">
      <c r="A1130" t="s">
        <v>3291</v>
      </c>
      <c r="B1130">
        <v>3710</v>
      </c>
      <c r="C1130" t="s">
        <v>3291</v>
      </c>
      <c r="D1130" t="s">
        <v>3291</v>
      </c>
      <c r="E1130">
        <v>3710</v>
      </c>
      <c r="F1130" t="s">
        <v>3873</v>
      </c>
      <c r="G1130" t="s">
        <v>3290</v>
      </c>
      <c r="H1130" t="s">
        <v>3923</v>
      </c>
      <c r="I1130"/>
    </row>
    <row r="1131" spans="1:9" x14ac:dyDescent="0.3">
      <c r="A1131" t="s">
        <v>3297</v>
      </c>
      <c r="B1131">
        <v>3582</v>
      </c>
      <c r="C1131" t="s">
        <v>3297</v>
      </c>
      <c r="D1131" t="s">
        <v>5144</v>
      </c>
      <c r="E1131">
        <v>3582</v>
      </c>
      <c r="F1131" t="s">
        <v>3873</v>
      </c>
      <c r="G1131" t="s">
        <v>3290</v>
      </c>
      <c r="H1131" t="s">
        <v>3923</v>
      </c>
      <c r="I1131"/>
    </row>
    <row r="1132" spans="1:9" x14ac:dyDescent="0.3">
      <c r="A1132" t="s">
        <v>3301</v>
      </c>
      <c r="B1132">
        <v>3312</v>
      </c>
      <c r="C1132" t="s">
        <v>3301</v>
      </c>
      <c r="D1132" t="s">
        <v>5145</v>
      </c>
      <c r="E1132">
        <v>3312</v>
      </c>
      <c r="F1132" t="s">
        <v>3873</v>
      </c>
      <c r="G1132" t="s">
        <v>3290</v>
      </c>
      <c r="H1132" t="s">
        <v>3923</v>
      </c>
      <c r="I1132"/>
    </row>
    <row r="1133" spans="1:9" x14ac:dyDescent="0.3">
      <c r="A1133" t="s">
        <v>3305</v>
      </c>
      <c r="B1133">
        <v>2961</v>
      </c>
      <c r="C1133" t="s">
        <v>3305</v>
      </c>
      <c r="D1133" t="s">
        <v>3949</v>
      </c>
      <c r="E1133">
        <v>2961</v>
      </c>
      <c r="F1133" t="s">
        <v>3873</v>
      </c>
      <c r="G1133" t="s">
        <v>3290</v>
      </c>
      <c r="H1133" t="s">
        <v>3923</v>
      </c>
      <c r="I1133"/>
    </row>
    <row r="1134" spans="1:9" x14ac:dyDescent="0.3">
      <c r="A1134" t="s">
        <v>3304</v>
      </c>
      <c r="B1134">
        <v>2940</v>
      </c>
      <c r="C1134" t="s">
        <v>3304</v>
      </c>
      <c r="D1134" t="s">
        <v>5146</v>
      </c>
      <c r="E1134">
        <v>2940</v>
      </c>
      <c r="F1134" t="s">
        <v>3873</v>
      </c>
      <c r="G1134" t="s">
        <v>3290</v>
      </c>
      <c r="H1134" t="s">
        <v>3923</v>
      </c>
      <c r="I1134"/>
    </row>
    <row r="1135" spans="1:9" x14ac:dyDescent="0.3">
      <c r="A1135" t="s">
        <v>3319</v>
      </c>
      <c r="B1135">
        <v>2289</v>
      </c>
      <c r="C1135" t="s">
        <v>3319</v>
      </c>
      <c r="D1135" t="s">
        <v>5147</v>
      </c>
      <c r="E1135">
        <v>2289</v>
      </c>
      <c r="F1135" t="s">
        <v>3873</v>
      </c>
      <c r="G1135" t="s">
        <v>3290</v>
      </c>
      <c r="H1135" t="s">
        <v>3923</v>
      </c>
      <c r="I1135"/>
    </row>
    <row r="1136" spans="1:9" x14ac:dyDescent="0.3">
      <c r="A1136" t="s">
        <v>3313</v>
      </c>
      <c r="B1136">
        <v>1934</v>
      </c>
      <c r="C1136" t="s">
        <v>3313</v>
      </c>
      <c r="D1136" t="s">
        <v>5148</v>
      </c>
      <c r="E1136">
        <v>1934</v>
      </c>
      <c r="F1136" t="s">
        <v>3873</v>
      </c>
      <c r="G1136" t="s">
        <v>3290</v>
      </c>
      <c r="H1136" t="s">
        <v>3923</v>
      </c>
      <c r="I1136"/>
    </row>
    <row r="1137" spans="1:9" x14ac:dyDescent="0.3">
      <c r="A1137" t="s">
        <v>3312</v>
      </c>
      <c r="B1137">
        <v>1916</v>
      </c>
      <c r="C1137" t="s">
        <v>3312</v>
      </c>
      <c r="D1137" t="s">
        <v>5149</v>
      </c>
      <c r="E1137">
        <v>1916</v>
      </c>
      <c r="F1137" t="s">
        <v>3873</v>
      </c>
      <c r="G1137" t="s">
        <v>3290</v>
      </c>
      <c r="H1137" t="s">
        <v>3923</v>
      </c>
      <c r="I1137"/>
    </row>
    <row r="1138" spans="1:9" x14ac:dyDescent="0.3">
      <c r="A1138" t="s">
        <v>3311</v>
      </c>
      <c r="B1138">
        <v>1915</v>
      </c>
      <c r="C1138" t="s">
        <v>3311</v>
      </c>
      <c r="D1138" t="s">
        <v>5150</v>
      </c>
      <c r="E1138">
        <v>1915</v>
      </c>
      <c r="F1138" t="s">
        <v>3873</v>
      </c>
      <c r="G1138" t="s">
        <v>3290</v>
      </c>
      <c r="H1138" t="s">
        <v>3923</v>
      </c>
      <c r="I1138"/>
    </row>
    <row r="1139" spans="1:9" x14ac:dyDescent="0.3">
      <c r="A1139" t="s">
        <v>2650</v>
      </c>
      <c r="B1139">
        <v>2735</v>
      </c>
      <c r="C1139" t="s">
        <v>2650</v>
      </c>
      <c r="D1139" t="s">
        <v>5374</v>
      </c>
      <c r="E1139">
        <v>2735</v>
      </c>
      <c r="F1139" t="s">
        <v>3672</v>
      </c>
      <c r="G1139" t="s">
        <v>2661</v>
      </c>
      <c r="H1139" t="s">
        <v>3923</v>
      </c>
      <c r="I1139"/>
    </row>
    <row r="1140" spans="1:9" x14ac:dyDescent="0.3">
      <c r="A1140" t="s">
        <v>2678</v>
      </c>
      <c r="B1140">
        <v>1052</v>
      </c>
      <c r="C1140" t="s">
        <v>2678</v>
      </c>
      <c r="D1140" t="s">
        <v>5262</v>
      </c>
      <c r="E1140">
        <v>1052</v>
      </c>
      <c r="F1140" t="s">
        <v>3672</v>
      </c>
      <c r="G1140" t="s">
        <v>2661</v>
      </c>
      <c r="H1140" t="s">
        <v>3923</v>
      </c>
      <c r="I1140"/>
    </row>
    <row r="1141" spans="1:9" x14ac:dyDescent="0.3">
      <c r="A1141" t="s">
        <v>2651</v>
      </c>
      <c r="B1141">
        <v>1064</v>
      </c>
      <c r="C1141" t="s">
        <v>2651</v>
      </c>
      <c r="D1141" t="s">
        <v>2651</v>
      </c>
      <c r="E1141">
        <v>1064</v>
      </c>
      <c r="F1141" t="s">
        <v>3672</v>
      </c>
      <c r="G1141" t="s">
        <v>2661</v>
      </c>
      <c r="H1141" t="s">
        <v>3923</v>
      </c>
      <c r="I1141"/>
    </row>
    <row r="1142" spans="1:9" x14ac:dyDescent="0.3">
      <c r="A1142" t="s">
        <v>2636</v>
      </c>
      <c r="B1142">
        <v>3511</v>
      </c>
      <c r="C1142" t="s">
        <v>2636</v>
      </c>
      <c r="D1142" t="s">
        <v>5409</v>
      </c>
      <c r="E1142">
        <v>3511</v>
      </c>
      <c r="F1142" t="s">
        <v>3810</v>
      </c>
      <c r="G1142" t="s">
        <v>2698</v>
      </c>
      <c r="H1142" t="s">
        <v>3923</v>
      </c>
      <c r="I1142"/>
    </row>
    <row r="1143" spans="1:9" x14ac:dyDescent="0.3">
      <c r="A1143" t="s">
        <v>2647</v>
      </c>
      <c r="B1143">
        <v>3509</v>
      </c>
      <c r="C1143" t="s">
        <v>2647</v>
      </c>
      <c r="D1143" t="s">
        <v>2647</v>
      </c>
      <c r="E1143">
        <v>3509</v>
      </c>
      <c r="F1143" t="s">
        <v>3810</v>
      </c>
      <c r="G1143" t="s">
        <v>2698</v>
      </c>
      <c r="H1143" t="s">
        <v>3923</v>
      </c>
      <c r="I1143"/>
    </row>
    <row r="1144" spans="1:9" x14ac:dyDescent="0.3">
      <c r="A1144" t="s">
        <v>2657</v>
      </c>
      <c r="B1144">
        <v>1768</v>
      </c>
      <c r="C1144" t="s">
        <v>2657</v>
      </c>
      <c r="D1144" t="s">
        <v>5406</v>
      </c>
      <c r="E1144">
        <v>1768</v>
      </c>
      <c r="F1144" t="s">
        <v>3843</v>
      </c>
      <c r="G1144" t="s">
        <v>2698</v>
      </c>
      <c r="H1144" t="s">
        <v>3923</v>
      </c>
      <c r="I1144"/>
    </row>
    <row r="1145" spans="1:9" x14ac:dyDescent="0.3">
      <c r="A1145" t="s">
        <v>2640</v>
      </c>
      <c r="B1145">
        <v>3533</v>
      </c>
      <c r="C1145" t="s">
        <v>2640</v>
      </c>
      <c r="D1145" t="s">
        <v>5410</v>
      </c>
      <c r="E1145">
        <v>3533</v>
      </c>
      <c r="F1145" t="s">
        <v>3843</v>
      </c>
      <c r="G1145" t="s">
        <v>2698</v>
      </c>
      <c r="H1145" t="s">
        <v>3923</v>
      </c>
      <c r="I1145"/>
    </row>
    <row r="1146" spans="1:9" x14ac:dyDescent="0.3">
      <c r="A1146" t="s">
        <v>2659</v>
      </c>
      <c r="B1146">
        <v>1675</v>
      </c>
      <c r="C1146" t="s">
        <v>2659</v>
      </c>
      <c r="D1146" t="s">
        <v>5413</v>
      </c>
      <c r="E1146">
        <v>1675</v>
      </c>
      <c r="F1146" t="s">
        <v>3843</v>
      </c>
      <c r="G1146" t="s">
        <v>2698</v>
      </c>
      <c r="H1146" t="s">
        <v>3923</v>
      </c>
      <c r="I1146"/>
    </row>
    <row r="1147" spans="1:9" x14ac:dyDescent="0.3">
      <c r="A1147" t="s">
        <v>2637</v>
      </c>
      <c r="B1147">
        <v>3517</v>
      </c>
      <c r="C1147" t="s">
        <v>2637</v>
      </c>
      <c r="D1147" t="s">
        <v>2637</v>
      </c>
      <c r="E1147">
        <v>3517</v>
      </c>
      <c r="F1147" t="s">
        <v>3843</v>
      </c>
      <c r="G1147" t="s">
        <v>2698</v>
      </c>
      <c r="H1147" t="s">
        <v>3923</v>
      </c>
      <c r="I1147"/>
    </row>
    <row r="1148" spans="1:9" x14ac:dyDescent="0.3">
      <c r="A1148" t="s">
        <v>806</v>
      </c>
      <c r="B1148">
        <v>2888</v>
      </c>
      <c r="C1148" t="s">
        <v>806</v>
      </c>
      <c r="D1148" t="s">
        <v>4190</v>
      </c>
      <c r="E1148">
        <v>2888</v>
      </c>
      <c r="F1148" t="s">
        <v>3737</v>
      </c>
      <c r="G1148" t="s">
        <v>3662</v>
      </c>
      <c r="H1148" t="s">
        <v>3930</v>
      </c>
      <c r="I1148"/>
    </row>
    <row r="1149" spans="1:9" x14ac:dyDescent="0.3">
      <c r="A1149" t="s">
        <v>799</v>
      </c>
      <c r="B1149">
        <v>2605</v>
      </c>
      <c r="C1149" t="s">
        <v>799</v>
      </c>
      <c r="D1149" t="s">
        <v>4737</v>
      </c>
      <c r="E1149">
        <v>2605</v>
      </c>
      <c r="F1149" t="s">
        <v>3737</v>
      </c>
      <c r="G1149" t="s">
        <v>3662</v>
      </c>
      <c r="H1149" t="s">
        <v>3930</v>
      </c>
      <c r="I1149"/>
    </row>
    <row r="1150" spans="1:9" x14ac:dyDescent="0.3">
      <c r="A1150" t="s">
        <v>756</v>
      </c>
      <c r="B1150">
        <v>2500</v>
      </c>
      <c r="C1150" t="s">
        <v>756</v>
      </c>
      <c r="D1150" t="s">
        <v>4986</v>
      </c>
      <c r="E1150">
        <v>2500</v>
      </c>
      <c r="F1150" t="s">
        <v>3737</v>
      </c>
      <c r="G1150" t="s">
        <v>3662</v>
      </c>
      <c r="H1150" t="s">
        <v>3930</v>
      </c>
      <c r="I1150"/>
    </row>
    <row r="1151" spans="1:9" x14ac:dyDescent="0.3">
      <c r="A1151" t="s">
        <v>1250</v>
      </c>
      <c r="B1151">
        <v>2393</v>
      </c>
      <c r="C1151" t="s">
        <v>1250</v>
      </c>
      <c r="D1151" t="s">
        <v>4987</v>
      </c>
      <c r="E1151">
        <v>2393</v>
      </c>
      <c r="F1151" t="s">
        <v>3737</v>
      </c>
      <c r="G1151" t="s">
        <v>3662</v>
      </c>
      <c r="H1151" t="s">
        <v>3930</v>
      </c>
      <c r="I1151"/>
    </row>
    <row r="1152" spans="1:9" x14ac:dyDescent="0.3">
      <c r="A1152" t="s">
        <v>1266</v>
      </c>
      <c r="B1152">
        <v>1832</v>
      </c>
      <c r="C1152" t="s">
        <v>1266</v>
      </c>
      <c r="D1152" t="s">
        <v>4990</v>
      </c>
      <c r="E1152">
        <v>1832</v>
      </c>
      <c r="F1152" t="s">
        <v>3737</v>
      </c>
      <c r="G1152" t="s">
        <v>3662</v>
      </c>
      <c r="H1152" t="s">
        <v>3930</v>
      </c>
      <c r="I1152"/>
    </row>
    <row r="1153" spans="1:9" x14ac:dyDescent="0.3">
      <c r="A1153" t="s">
        <v>793</v>
      </c>
      <c r="B1153">
        <v>1208</v>
      </c>
      <c r="C1153" t="s">
        <v>793</v>
      </c>
      <c r="D1153" t="s">
        <v>4992</v>
      </c>
      <c r="E1153">
        <v>1208</v>
      </c>
      <c r="F1153" t="s">
        <v>3737</v>
      </c>
      <c r="G1153" t="s">
        <v>3662</v>
      </c>
      <c r="H1153" t="s">
        <v>3930</v>
      </c>
      <c r="I1153"/>
    </row>
    <row r="1154" spans="1:9" x14ac:dyDescent="0.3">
      <c r="A1154" t="s">
        <v>784</v>
      </c>
      <c r="B1154">
        <v>958</v>
      </c>
      <c r="C1154" t="s">
        <v>784</v>
      </c>
      <c r="D1154" t="s">
        <v>4993</v>
      </c>
      <c r="E1154">
        <v>958</v>
      </c>
      <c r="F1154" t="s">
        <v>3737</v>
      </c>
      <c r="G1154" t="s">
        <v>3662</v>
      </c>
      <c r="H1154" t="s">
        <v>3930</v>
      </c>
      <c r="I1154"/>
    </row>
    <row r="1155" spans="1:9" x14ac:dyDescent="0.3">
      <c r="A1155" t="s">
        <v>1277</v>
      </c>
      <c r="B1155">
        <v>468</v>
      </c>
      <c r="C1155" t="s">
        <v>1277</v>
      </c>
      <c r="D1155" t="s">
        <v>3982</v>
      </c>
      <c r="E1155">
        <v>468</v>
      </c>
      <c r="F1155" t="s">
        <v>3737</v>
      </c>
      <c r="G1155" t="s">
        <v>3662</v>
      </c>
      <c r="H1155" t="s">
        <v>3930</v>
      </c>
      <c r="I1155"/>
    </row>
    <row r="1156" spans="1:9" x14ac:dyDescent="0.3">
      <c r="A1156" t="s">
        <v>1348</v>
      </c>
      <c r="B1156">
        <v>3084</v>
      </c>
      <c r="C1156" t="s">
        <v>1348</v>
      </c>
      <c r="D1156" t="s">
        <v>5286</v>
      </c>
      <c r="E1156">
        <v>3084</v>
      </c>
      <c r="F1156" t="s">
        <v>3872</v>
      </c>
      <c r="G1156" t="s">
        <v>1300</v>
      </c>
      <c r="H1156" t="s">
        <v>3923</v>
      </c>
      <c r="I1156"/>
    </row>
    <row r="1157" spans="1:9" x14ac:dyDescent="0.3">
      <c r="A1157" t="s">
        <v>1354</v>
      </c>
      <c r="B1157">
        <v>3317</v>
      </c>
      <c r="C1157" t="s">
        <v>1354</v>
      </c>
      <c r="D1157" t="s">
        <v>4137</v>
      </c>
      <c r="E1157">
        <v>3317</v>
      </c>
      <c r="F1157" t="s">
        <v>3872</v>
      </c>
      <c r="G1157" t="s">
        <v>1300</v>
      </c>
      <c r="H1157" t="s">
        <v>3923</v>
      </c>
      <c r="I1157"/>
    </row>
    <row r="1158" spans="1:9" x14ac:dyDescent="0.3">
      <c r="A1158" t="s">
        <v>1355</v>
      </c>
      <c r="B1158">
        <v>3374</v>
      </c>
      <c r="C1158" t="s">
        <v>1355</v>
      </c>
      <c r="D1158" t="s">
        <v>5288</v>
      </c>
      <c r="E1158">
        <v>3374</v>
      </c>
      <c r="F1158" t="s">
        <v>3872</v>
      </c>
      <c r="G1158" t="s">
        <v>1300</v>
      </c>
      <c r="H1158" t="s">
        <v>3923</v>
      </c>
      <c r="I1158"/>
    </row>
    <row r="1159" spans="1:9" x14ac:dyDescent="0.3">
      <c r="A1159" t="s">
        <v>1351</v>
      </c>
      <c r="B1159">
        <v>3123</v>
      </c>
      <c r="C1159" t="s">
        <v>1351</v>
      </c>
      <c r="D1159" t="s">
        <v>1351</v>
      </c>
      <c r="E1159">
        <v>3123</v>
      </c>
      <c r="F1159" t="s">
        <v>3872</v>
      </c>
      <c r="G1159" t="s">
        <v>1300</v>
      </c>
      <c r="H1159" t="s">
        <v>3923</v>
      </c>
      <c r="I1159"/>
    </row>
    <row r="1160" spans="1:9" x14ac:dyDescent="0.3">
      <c r="A1160" t="s">
        <v>1312</v>
      </c>
      <c r="B1160">
        <v>1871</v>
      </c>
      <c r="C1160" t="s">
        <v>1312</v>
      </c>
      <c r="D1160" t="s">
        <v>1312</v>
      </c>
      <c r="E1160">
        <v>1871</v>
      </c>
      <c r="F1160" t="s">
        <v>3872</v>
      </c>
      <c r="G1160" t="s">
        <v>1300</v>
      </c>
      <c r="H1160" t="s">
        <v>3923</v>
      </c>
      <c r="I1160"/>
    </row>
    <row r="1161" spans="1:9" x14ac:dyDescent="0.3">
      <c r="A1161" t="s">
        <v>1317</v>
      </c>
      <c r="B1161">
        <v>1974</v>
      </c>
      <c r="C1161" t="s">
        <v>1317</v>
      </c>
      <c r="D1161" t="s">
        <v>1317</v>
      </c>
      <c r="E1161">
        <v>1974</v>
      </c>
      <c r="F1161" t="s">
        <v>3872</v>
      </c>
      <c r="G1161" t="s">
        <v>1300</v>
      </c>
      <c r="H1161" t="s">
        <v>3923</v>
      </c>
      <c r="I1161"/>
    </row>
    <row r="1162" spans="1:9" x14ac:dyDescent="0.3">
      <c r="A1162" t="s">
        <v>1356</v>
      </c>
      <c r="B1162">
        <v>3394</v>
      </c>
      <c r="C1162" t="s">
        <v>1356</v>
      </c>
      <c r="D1162" t="s">
        <v>5294</v>
      </c>
      <c r="E1162">
        <v>3394</v>
      </c>
      <c r="F1162" t="s">
        <v>3872</v>
      </c>
      <c r="G1162" t="s">
        <v>1300</v>
      </c>
      <c r="H1162" t="s">
        <v>3923</v>
      </c>
      <c r="I1162"/>
    </row>
    <row r="1163" spans="1:9" x14ac:dyDescent="0.3">
      <c r="A1163" t="s">
        <v>1338</v>
      </c>
      <c r="B1163">
        <v>2711</v>
      </c>
      <c r="C1163" t="s">
        <v>1338</v>
      </c>
      <c r="D1163" t="s">
        <v>1338</v>
      </c>
      <c r="E1163">
        <v>2711</v>
      </c>
      <c r="F1163" t="s">
        <v>3872</v>
      </c>
      <c r="G1163" t="s">
        <v>1300</v>
      </c>
      <c r="H1163" t="s">
        <v>3923</v>
      </c>
      <c r="I1163"/>
    </row>
    <row r="1164" spans="1:9" x14ac:dyDescent="0.3">
      <c r="A1164" t="s">
        <v>1347</v>
      </c>
      <c r="B1164">
        <v>3076</v>
      </c>
      <c r="C1164" t="s">
        <v>1347</v>
      </c>
      <c r="D1164" t="s">
        <v>5299</v>
      </c>
      <c r="E1164">
        <v>3076</v>
      </c>
      <c r="F1164" t="s">
        <v>3872</v>
      </c>
      <c r="G1164" t="s">
        <v>1300</v>
      </c>
      <c r="H1164" t="s">
        <v>3923</v>
      </c>
      <c r="I1164"/>
    </row>
    <row r="1165" spans="1:9" x14ac:dyDescent="0.3">
      <c r="A1165" t="s">
        <v>1303</v>
      </c>
      <c r="B1165">
        <v>2336</v>
      </c>
      <c r="C1165" t="s">
        <v>1303</v>
      </c>
      <c r="D1165" t="s">
        <v>5300</v>
      </c>
      <c r="E1165">
        <v>2336</v>
      </c>
      <c r="F1165" t="s">
        <v>3872</v>
      </c>
      <c r="G1165" t="s">
        <v>1300</v>
      </c>
      <c r="H1165" t="s">
        <v>3923</v>
      </c>
      <c r="I1165"/>
    </row>
    <row r="1166" spans="1:9" x14ac:dyDescent="0.3">
      <c r="A1166" t="s">
        <v>1315</v>
      </c>
      <c r="B1166">
        <v>1918</v>
      </c>
      <c r="C1166" t="s">
        <v>1315</v>
      </c>
      <c r="D1166" t="s">
        <v>1315</v>
      </c>
      <c r="E1166">
        <v>1918</v>
      </c>
      <c r="F1166" t="s">
        <v>3868</v>
      </c>
      <c r="G1166" t="s">
        <v>1300</v>
      </c>
      <c r="H1166" t="s">
        <v>3923</v>
      </c>
      <c r="I1166"/>
    </row>
    <row r="1167" spans="1:9" x14ac:dyDescent="0.3">
      <c r="A1167" t="s">
        <v>1314</v>
      </c>
      <c r="B1167">
        <v>1917</v>
      </c>
      <c r="C1167" t="s">
        <v>1314</v>
      </c>
      <c r="D1167" t="s">
        <v>1314</v>
      </c>
      <c r="E1167">
        <v>1917</v>
      </c>
      <c r="F1167" t="s">
        <v>3868</v>
      </c>
      <c r="G1167" t="s">
        <v>1300</v>
      </c>
      <c r="H1167" t="s">
        <v>3923</v>
      </c>
      <c r="I1167"/>
    </row>
    <row r="1168" spans="1:9" x14ac:dyDescent="0.3">
      <c r="A1168" t="s">
        <v>1360</v>
      </c>
      <c r="B1168">
        <v>3805</v>
      </c>
      <c r="C1168" t="s">
        <v>1360</v>
      </c>
      <c r="D1168" t="s">
        <v>5287</v>
      </c>
      <c r="E1168">
        <v>3805</v>
      </c>
      <c r="F1168" t="s">
        <v>3868</v>
      </c>
      <c r="G1168" t="s">
        <v>1300</v>
      </c>
      <c r="H1168" t="s">
        <v>3923</v>
      </c>
      <c r="I1168"/>
    </row>
    <row r="1169" spans="1:9" x14ac:dyDescent="0.3">
      <c r="A1169" t="s">
        <v>1313</v>
      </c>
      <c r="B1169">
        <v>1893</v>
      </c>
      <c r="C1169" t="s">
        <v>1313</v>
      </c>
      <c r="D1169" t="s">
        <v>5289</v>
      </c>
      <c r="E1169">
        <v>1893</v>
      </c>
      <c r="F1169" t="s">
        <v>3868</v>
      </c>
      <c r="G1169" t="s">
        <v>1300</v>
      </c>
      <c r="H1169" t="s">
        <v>3923</v>
      </c>
      <c r="I1169"/>
    </row>
    <row r="1170" spans="1:9" x14ac:dyDescent="0.3">
      <c r="A1170" t="s">
        <v>1361</v>
      </c>
      <c r="B1170">
        <v>3857</v>
      </c>
      <c r="C1170" t="s">
        <v>1361</v>
      </c>
      <c r="D1170" t="s">
        <v>5291</v>
      </c>
      <c r="E1170">
        <v>3857</v>
      </c>
      <c r="F1170" t="s">
        <v>3868</v>
      </c>
      <c r="G1170" t="s">
        <v>1300</v>
      </c>
      <c r="H1170" t="s">
        <v>3923</v>
      </c>
      <c r="I1170"/>
    </row>
    <row r="1171" spans="1:9" x14ac:dyDescent="0.3">
      <c r="A1171" t="s">
        <v>1349</v>
      </c>
      <c r="B1171">
        <v>3105</v>
      </c>
      <c r="C1171" t="s">
        <v>1349</v>
      </c>
      <c r="D1171" t="s">
        <v>1349</v>
      </c>
      <c r="E1171">
        <v>3105</v>
      </c>
      <c r="F1171" t="s">
        <v>3868</v>
      </c>
      <c r="G1171" t="s">
        <v>1300</v>
      </c>
      <c r="H1171" t="s">
        <v>3923</v>
      </c>
      <c r="I1171"/>
    </row>
    <row r="1172" spans="1:9" x14ac:dyDescent="0.3">
      <c r="A1172" t="s">
        <v>1340</v>
      </c>
      <c r="B1172">
        <v>2890</v>
      </c>
      <c r="C1172" t="s">
        <v>1340</v>
      </c>
      <c r="D1172" t="s">
        <v>5293</v>
      </c>
      <c r="E1172">
        <v>2890</v>
      </c>
      <c r="F1172" t="s">
        <v>3868</v>
      </c>
      <c r="G1172" t="s">
        <v>1300</v>
      </c>
      <c r="H1172" t="s">
        <v>3923</v>
      </c>
      <c r="I1172"/>
    </row>
    <row r="1173" spans="1:9" x14ac:dyDescent="0.3">
      <c r="A1173" t="s">
        <v>1343</v>
      </c>
      <c r="B1173">
        <v>2967</v>
      </c>
      <c r="C1173" t="s">
        <v>1343</v>
      </c>
      <c r="D1173" t="s">
        <v>4028</v>
      </c>
      <c r="E1173">
        <v>2967</v>
      </c>
      <c r="F1173" t="s">
        <v>3868</v>
      </c>
      <c r="G1173" t="s">
        <v>1300</v>
      </c>
      <c r="H1173" t="s">
        <v>3923</v>
      </c>
      <c r="I1173"/>
    </row>
    <row r="1174" spans="1:9" x14ac:dyDescent="0.3">
      <c r="A1174" t="s">
        <v>1310</v>
      </c>
      <c r="B1174">
        <v>1851</v>
      </c>
      <c r="C1174" t="s">
        <v>1310</v>
      </c>
      <c r="D1174" t="s">
        <v>5301</v>
      </c>
      <c r="E1174">
        <v>1851</v>
      </c>
      <c r="F1174" t="s">
        <v>3868</v>
      </c>
      <c r="G1174" t="s">
        <v>1300</v>
      </c>
      <c r="H1174" t="s">
        <v>3923</v>
      </c>
      <c r="I1174"/>
    </row>
    <row r="1175" spans="1:9" x14ac:dyDescent="0.3">
      <c r="A1175" t="s">
        <v>1308</v>
      </c>
      <c r="B1175">
        <v>1796</v>
      </c>
      <c r="C1175" t="s">
        <v>1308</v>
      </c>
      <c r="D1175" t="s">
        <v>5303</v>
      </c>
      <c r="E1175">
        <v>1796</v>
      </c>
      <c r="F1175" t="s">
        <v>3868</v>
      </c>
      <c r="G1175" t="s">
        <v>1300</v>
      </c>
      <c r="H1175" t="s">
        <v>3923</v>
      </c>
      <c r="I1175"/>
    </row>
    <row r="1176" spans="1:9" x14ac:dyDescent="0.3">
      <c r="A1176" t="s">
        <v>1341</v>
      </c>
      <c r="B1176">
        <v>2925</v>
      </c>
      <c r="C1176" t="s">
        <v>1341</v>
      </c>
      <c r="D1176" t="s">
        <v>1341</v>
      </c>
      <c r="E1176">
        <v>2925</v>
      </c>
      <c r="F1176" t="s">
        <v>3861</v>
      </c>
      <c r="G1176" t="s">
        <v>1300</v>
      </c>
      <c r="H1176" t="s">
        <v>3923</v>
      </c>
      <c r="I1176"/>
    </row>
    <row r="1177" spans="1:9" x14ac:dyDescent="0.3">
      <c r="A1177" t="s">
        <v>1336</v>
      </c>
      <c r="B1177">
        <v>2663</v>
      </c>
      <c r="C1177" t="s">
        <v>1336</v>
      </c>
      <c r="D1177" t="s">
        <v>5292</v>
      </c>
      <c r="E1177">
        <v>2663</v>
      </c>
      <c r="F1177" t="s">
        <v>3861</v>
      </c>
      <c r="G1177" t="s">
        <v>1300</v>
      </c>
      <c r="H1177" t="s">
        <v>3923</v>
      </c>
      <c r="I1177"/>
    </row>
    <row r="1178" spans="1:9" x14ac:dyDescent="0.3">
      <c r="A1178" t="s">
        <v>1358</v>
      </c>
      <c r="B1178">
        <v>3486</v>
      </c>
      <c r="C1178" t="s">
        <v>1358</v>
      </c>
      <c r="D1178" t="s">
        <v>5296</v>
      </c>
      <c r="E1178">
        <v>3486</v>
      </c>
      <c r="F1178" t="s">
        <v>3861</v>
      </c>
      <c r="G1178" t="s">
        <v>1300</v>
      </c>
      <c r="H1178" t="s">
        <v>3923</v>
      </c>
      <c r="I1178"/>
    </row>
    <row r="1179" spans="1:9" x14ac:dyDescent="0.3">
      <c r="A1179" t="s">
        <v>1352</v>
      </c>
      <c r="B1179">
        <v>3132</v>
      </c>
      <c r="C1179" t="s">
        <v>1352</v>
      </c>
      <c r="D1179" t="s">
        <v>5302</v>
      </c>
      <c r="E1179">
        <v>3132</v>
      </c>
      <c r="F1179" t="s">
        <v>3861</v>
      </c>
      <c r="G1179" t="s">
        <v>1300</v>
      </c>
      <c r="H1179" t="s">
        <v>3923</v>
      </c>
      <c r="I1179"/>
    </row>
    <row r="1180" spans="1:9" x14ac:dyDescent="0.3">
      <c r="A1180" t="s">
        <v>1307</v>
      </c>
      <c r="B1180">
        <v>1714</v>
      </c>
      <c r="C1180" t="s">
        <v>1307</v>
      </c>
      <c r="D1180" t="s">
        <v>5304</v>
      </c>
      <c r="E1180">
        <v>1714</v>
      </c>
      <c r="F1180" t="s">
        <v>3861</v>
      </c>
      <c r="G1180" t="s">
        <v>1300</v>
      </c>
      <c r="H1180" t="s">
        <v>3923</v>
      </c>
      <c r="I1180"/>
    </row>
    <row r="1181" spans="1:9" x14ac:dyDescent="0.3">
      <c r="A1181" t="s">
        <v>1346</v>
      </c>
      <c r="B1181">
        <v>3015</v>
      </c>
      <c r="C1181" t="s">
        <v>1346</v>
      </c>
      <c r="D1181" t="s">
        <v>5306</v>
      </c>
      <c r="E1181">
        <v>3015</v>
      </c>
      <c r="F1181" t="s">
        <v>3861</v>
      </c>
      <c r="G1181" t="s">
        <v>1300</v>
      </c>
      <c r="H1181" t="s">
        <v>3923</v>
      </c>
      <c r="I1181"/>
    </row>
    <row r="1182" spans="1:9" x14ac:dyDescent="0.3">
      <c r="A1182" t="s">
        <v>1311</v>
      </c>
      <c r="B1182">
        <v>1864</v>
      </c>
      <c r="C1182" t="s">
        <v>1311</v>
      </c>
      <c r="D1182" t="s">
        <v>5307</v>
      </c>
      <c r="E1182">
        <v>1864</v>
      </c>
      <c r="F1182" t="s">
        <v>3861</v>
      </c>
      <c r="G1182" t="s">
        <v>1300</v>
      </c>
      <c r="H1182" t="s">
        <v>3923</v>
      </c>
      <c r="I1182"/>
    </row>
    <row r="1183" spans="1:9" x14ac:dyDescent="0.3">
      <c r="A1183" t="s">
        <v>1344</v>
      </c>
      <c r="B1183">
        <v>2969</v>
      </c>
      <c r="C1183" t="s">
        <v>1344</v>
      </c>
      <c r="D1183" t="s">
        <v>4138</v>
      </c>
      <c r="E1183">
        <v>2969</v>
      </c>
      <c r="F1183" t="s">
        <v>3861</v>
      </c>
      <c r="G1183" t="s">
        <v>1300</v>
      </c>
      <c r="H1183" t="s">
        <v>3923</v>
      </c>
      <c r="I1183"/>
    </row>
    <row r="1184" spans="1:9" x14ac:dyDescent="0.3">
      <c r="A1184" t="s">
        <v>1350</v>
      </c>
      <c r="B1184">
        <v>3110</v>
      </c>
      <c r="C1184" t="s">
        <v>1350</v>
      </c>
      <c r="D1184" t="s">
        <v>5290</v>
      </c>
      <c r="E1184">
        <v>3110</v>
      </c>
      <c r="F1184" t="s">
        <v>3792</v>
      </c>
      <c r="G1184" t="s">
        <v>1300</v>
      </c>
      <c r="H1184" t="s">
        <v>3923</v>
      </c>
      <c r="I1184"/>
    </row>
    <row r="1185" spans="1:9" x14ac:dyDescent="0.3">
      <c r="A1185" t="s">
        <v>1333</v>
      </c>
      <c r="B1185">
        <v>1207</v>
      </c>
      <c r="C1185" t="s">
        <v>1333</v>
      </c>
      <c r="D1185" t="s">
        <v>4027</v>
      </c>
      <c r="E1185">
        <v>1207</v>
      </c>
      <c r="F1185" t="s">
        <v>3792</v>
      </c>
      <c r="G1185" t="s">
        <v>1300</v>
      </c>
      <c r="H1185" t="s">
        <v>3923</v>
      </c>
      <c r="I1185"/>
    </row>
    <row r="1186" spans="1:9" x14ac:dyDescent="0.3">
      <c r="A1186" t="s">
        <v>1330</v>
      </c>
      <c r="B1186">
        <v>1074</v>
      </c>
      <c r="C1186" t="s">
        <v>1330</v>
      </c>
      <c r="D1186" t="s">
        <v>5295</v>
      </c>
      <c r="E1186">
        <v>1074</v>
      </c>
      <c r="F1186" t="s">
        <v>3792</v>
      </c>
      <c r="G1186" t="s">
        <v>1300</v>
      </c>
      <c r="H1186" t="s">
        <v>3923</v>
      </c>
      <c r="I1186"/>
    </row>
    <row r="1187" spans="1:9" x14ac:dyDescent="0.3">
      <c r="A1187" t="s">
        <v>1321</v>
      </c>
      <c r="B1187">
        <v>978</v>
      </c>
      <c r="C1187" t="s">
        <v>1321</v>
      </c>
      <c r="D1187" t="s">
        <v>5297</v>
      </c>
      <c r="E1187">
        <v>978</v>
      </c>
      <c r="F1187" t="s">
        <v>3792</v>
      </c>
      <c r="G1187" t="s">
        <v>1300</v>
      </c>
      <c r="H1187" t="s">
        <v>3923</v>
      </c>
      <c r="I1187"/>
    </row>
    <row r="1188" spans="1:9" x14ac:dyDescent="0.3">
      <c r="A1188" t="s">
        <v>1357</v>
      </c>
      <c r="B1188">
        <v>3482</v>
      </c>
      <c r="C1188" t="s">
        <v>1357</v>
      </c>
      <c r="D1188" t="s">
        <v>4136</v>
      </c>
      <c r="E1188">
        <v>3482</v>
      </c>
      <c r="F1188" t="s">
        <v>3792</v>
      </c>
      <c r="G1188" t="s">
        <v>1300</v>
      </c>
      <c r="H1188" t="s">
        <v>3923</v>
      </c>
      <c r="I1188"/>
    </row>
    <row r="1189" spans="1:9" x14ac:dyDescent="0.3">
      <c r="A1189" t="s">
        <v>1353</v>
      </c>
      <c r="B1189">
        <v>3227</v>
      </c>
      <c r="C1189" t="s">
        <v>1353</v>
      </c>
      <c r="D1189" t="s">
        <v>5298</v>
      </c>
      <c r="E1189">
        <v>3227</v>
      </c>
      <c r="F1189" t="s">
        <v>3792</v>
      </c>
      <c r="G1189" t="s">
        <v>1300</v>
      </c>
      <c r="H1189" t="s">
        <v>3923</v>
      </c>
      <c r="I1189"/>
    </row>
    <row r="1190" spans="1:9" x14ac:dyDescent="0.3">
      <c r="A1190" t="s">
        <v>120</v>
      </c>
      <c r="B1190">
        <v>1076</v>
      </c>
      <c r="C1190" t="s">
        <v>120</v>
      </c>
      <c r="D1190" t="s">
        <v>5305</v>
      </c>
      <c r="E1190">
        <v>1076</v>
      </c>
      <c r="F1190" t="s">
        <v>3792</v>
      </c>
      <c r="G1190" t="s">
        <v>1300</v>
      </c>
      <c r="H1190" t="s">
        <v>3923</v>
      </c>
      <c r="I1190"/>
    </row>
    <row r="1191" spans="1:9" x14ac:dyDescent="0.3">
      <c r="A1191" t="s">
        <v>1339</v>
      </c>
      <c r="B1191">
        <v>2772</v>
      </c>
      <c r="C1191" t="s">
        <v>1339</v>
      </c>
      <c r="D1191" t="s">
        <v>5308</v>
      </c>
      <c r="E1191">
        <v>2772</v>
      </c>
      <c r="F1191" t="s">
        <v>3792</v>
      </c>
      <c r="G1191" t="s">
        <v>1300</v>
      </c>
      <c r="H1191" t="s">
        <v>3923</v>
      </c>
      <c r="I1191"/>
    </row>
    <row r="1192" spans="1:9" x14ac:dyDescent="0.3">
      <c r="A1192" t="s">
        <v>873</v>
      </c>
      <c r="B1192">
        <v>3512</v>
      </c>
      <c r="C1192" t="s">
        <v>873</v>
      </c>
      <c r="D1192" t="s">
        <v>873</v>
      </c>
      <c r="E1192">
        <v>3512</v>
      </c>
      <c r="F1192" t="s">
        <v>3784</v>
      </c>
      <c r="G1192" t="s">
        <v>830</v>
      </c>
      <c r="H1192" t="s">
        <v>3925</v>
      </c>
      <c r="I1192"/>
    </row>
    <row r="1193" spans="1:9" x14ac:dyDescent="0.3">
      <c r="A1193" t="s">
        <v>2003</v>
      </c>
      <c r="B1193">
        <v>2680</v>
      </c>
      <c r="C1193" t="s">
        <v>2003</v>
      </c>
      <c r="D1193" t="s">
        <v>4713</v>
      </c>
      <c r="E1193">
        <v>2680</v>
      </c>
      <c r="F1193" t="s">
        <v>3784</v>
      </c>
      <c r="G1193" t="s">
        <v>830</v>
      </c>
      <c r="H1193" t="s">
        <v>3925</v>
      </c>
      <c r="I1193"/>
    </row>
    <row r="1194" spans="1:9" x14ac:dyDescent="0.3">
      <c r="A1194" t="s">
        <v>830</v>
      </c>
      <c r="B1194">
        <v>896</v>
      </c>
      <c r="C1194" t="s">
        <v>830</v>
      </c>
      <c r="D1194" t="s">
        <v>830</v>
      </c>
      <c r="E1194">
        <v>896</v>
      </c>
      <c r="F1194" t="s">
        <v>3784</v>
      </c>
      <c r="G1194" t="s">
        <v>830</v>
      </c>
      <c r="H1194" t="s">
        <v>3925</v>
      </c>
      <c r="I1194"/>
    </row>
    <row r="1195" spans="1:9" x14ac:dyDescent="0.3">
      <c r="A1195" t="s">
        <v>848</v>
      </c>
      <c r="B1195">
        <v>1089</v>
      </c>
      <c r="C1195" t="s">
        <v>848</v>
      </c>
      <c r="D1195" t="s">
        <v>848</v>
      </c>
      <c r="E1195">
        <v>1089</v>
      </c>
      <c r="F1195" t="s">
        <v>3784</v>
      </c>
      <c r="G1195" t="s">
        <v>830</v>
      </c>
      <c r="H1195" t="s">
        <v>3925</v>
      </c>
      <c r="I1195"/>
    </row>
    <row r="1196" spans="1:9" x14ac:dyDescent="0.3">
      <c r="A1196" t="s">
        <v>2004</v>
      </c>
      <c r="B1196">
        <v>2733</v>
      </c>
      <c r="C1196" t="s">
        <v>2004</v>
      </c>
      <c r="D1196" t="s">
        <v>4724</v>
      </c>
      <c r="E1196">
        <v>2733</v>
      </c>
      <c r="F1196" t="s">
        <v>3784</v>
      </c>
      <c r="G1196" t="s">
        <v>830</v>
      </c>
      <c r="H1196" t="s">
        <v>3925</v>
      </c>
      <c r="I1196"/>
    </row>
    <row r="1197" spans="1:9" x14ac:dyDescent="0.3">
      <c r="A1197" t="s">
        <v>861</v>
      </c>
      <c r="B1197">
        <v>1543</v>
      </c>
      <c r="C1197" t="s">
        <v>861</v>
      </c>
      <c r="D1197" t="s">
        <v>861</v>
      </c>
      <c r="E1197">
        <v>1543</v>
      </c>
      <c r="F1197" t="s">
        <v>3784</v>
      </c>
      <c r="G1197" t="s">
        <v>830</v>
      </c>
      <c r="H1197" t="s">
        <v>3925</v>
      </c>
      <c r="I1197"/>
    </row>
    <row r="1198" spans="1:9" x14ac:dyDescent="0.3">
      <c r="A1198" t="s">
        <v>850</v>
      </c>
      <c r="B1198">
        <v>1129</v>
      </c>
      <c r="C1198" t="s">
        <v>850</v>
      </c>
      <c r="D1198" t="s">
        <v>4056</v>
      </c>
      <c r="E1198">
        <v>1129</v>
      </c>
      <c r="F1198" t="s">
        <v>3784</v>
      </c>
      <c r="G1198" t="s">
        <v>830</v>
      </c>
      <c r="H1198" t="s">
        <v>3925</v>
      </c>
      <c r="I1198"/>
    </row>
    <row r="1199" spans="1:9" x14ac:dyDescent="0.3">
      <c r="A1199" t="s">
        <v>2010</v>
      </c>
      <c r="B1199">
        <v>1277</v>
      </c>
      <c r="C1199" t="s">
        <v>2010</v>
      </c>
      <c r="D1199" t="s">
        <v>2010</v>
      </c>
      <c r="E1199">
        <v>1277</v>
      </c>
      <c r="F1199" t="s">
        <v>3649</v>
      </c>
      <c r="G1199" t="s">
        <v>830</v>
      </c>
      <c r="H1199" t="s">
        <v>3925</v>
      </c>
      <c r="I1199"/>
    </row>
    <row r="1200" spans="1:9" x14ac:dyDescent="0.3">
      <c r="A1200" t="s">
        <v>2029</v>
      </c>
      <c r="B1200">
        <v>199</v>
      </c>
      <c r="C1200" t="s">
        <v>2029</v>
      </c>
      <c r="D1200" t="s">
        <v>4716</v>
      </c>
      <c r="E1200">
        <v>199</v>
      </c>
      <c r="F1200" t="s">
        <v>3649</v>
      </c>
      <c r="G1200" t="s">
        <v>830</v>
      </c>
      <c r="H1200" t="s">
        <v>3925</v>
      </c>
      <c r="I1200"/>
    </row>
    <row r="1201" spans="1:9" x14ac:dyDescent="0.3">
      <c r="A1201" t="s">
        <v>1985</v>
      </c>
      <c r="B1201">
        <v>2252</v>
      </c>
      <c r="C1201" t="s">
        <v>1985</v>
      </c>
      <c r="D1201" t="s">
        <v>1985</v>
      </c>
      <c r="E1201">
        <v>2252</v>
      </c>
      <c r="F1201" t="s">
        <v>3649</v>
      </c>
      <c r="G1201" t="s">
        <v>830</v>
      </c>
      <c r="H1201" t="s">
        <v>3925</v>
      </c>
      <c r="I1201"/>
    </row>
    <row r="1202" spans="1:9" x14ac:dyDescent="0.3">
      <c r="A1202" t="s">
        <v>2030</v>
      </c>
      <c r="B1202">
        <v>388</v>
      </c>
      <c r="C1202" t="s">
        <v>2030</v>
      </c>
      <c r="D1202" t="s">
        <v>4057</v>
      </c>
      <c r="E1202">
        <v>388</v>
      </c>
      <c r="F1202" t="s">
        <v>3649</v>
      </c>
      <c r="G1202" t="s">
        <v>830</v>
      </c>
      <c r="H1202" t="s">
        <v>3925</v>
      </c>
      <c r="I1202"/>
    </row>
    <row r="1203" spans="1:9" x14ac:dyDescent="0.3">
      <c r="A1203" t="s">
        <v>1984</v>
      </c>
      <c r="B1203">
        <v>2179</v>
      </c>
      <c r="C1203" t="s">
        <v>1984</v>
      </c>
      <c r="D1203" t="s">
        <v>4721</v>
      </c>
      <c r="E1203">
        <v>2179</v>
      </c>
      <c r="F1203" t="s">
        <v>3649</v>
      </c>
      <c r="G1203" t="s">
        <v>830</v>
      </c>
      <c r="H1203" t="s">
        <v>3925</v>
      </c>
      <c r="I1203"/>
    </row>
    <row r="1204" spans="1:9" x14ac:dyDescent="0.3">
      <c r="A1204" t="s">
        <v>2008</v>
      </c>
      <c r="B1204">
        <v>1202</v>
      </c>
      <c r="C1204" t="s">
        <v>2008</v>
      </c>
      <c r="D1204" t="s">
        <v>2008</v>
      </c>
      <c r="E1204">
        <v>1202</v>
      </c>
      <c r="F1204" t="s">
        <v>3649</v>
      </c>
      <c r="G1204" t="s">
        <v>830</v>
      </c>
      <c r="H1204" t="s">
        <v>3925</v>
      </c>
      <c r="I1204"/>
    </row>
    <row r="1205" spans="1:9" x14ac:dyDescent="0.3">
      <c r="A1205" t="s">
        <v>1990</v>
      </c>
      <c r="B1205">
        <v>3277</v>
      </c>
      <c r="C1205" t="s">
        <v>1990</v>
      </c>
      <c r="D1205" t="s">
        <v>4723</v>
      </c>
      <c r="E1205">
        <v>3277</v>
      </c>
      <c r="F1205" t="s">
        <v>3649</v>
      </c>
      <c r="G1205" t="s">
        <v>830</v>
      </c>
      <c r="H1205" t="s">
        <v>3925</v>
      </c>
      <c r="I1205"/>
    </row>
    <row r="1206" spans="1:9" x14ac:dyDescent="0.3">
      <c r="A1206" t="s">
        <v>1978</v>
      </c>
      <c r="B1206">
        <v>1643</v>
      </c>
      <c r="C1206" t="s">
        <v>1978</v>
      </c>
      <c r="D1206" t="s">
        <v>1978</v>
      </c>
      <c r="E1206">
        <v>1643</v>
      </c>
      <c r="F1206" t="s">
        <v>3651</v>
      </c>
      <c r="G1206" t="s">
        <v>830</v>
      </c>
      <c r="H1206" t="s">
        <v>3925</v>
      </c>
      <c r="I1206"/>
    </row>
    <row r="1207" spans="1:9" x14ac:dyDescent="0.3">
      <c r="A1207" t="s">
        <v>841</v>
      </c>
      <c r="B1207">
        <v>201</v>
      </c>
      <c r="C1207" t="s">
        <v>841</v>
      </c>
      <c r="D1207" t="s">
        <v>4712</v>
      </c>
      <c r="E1207">
        <v>201</v>
      </c>
      <c r="F1207" t="s">
        <v>3651</v>
      </c>
      <c r="G1207" t="s">
        <v>830</v>
      </c>
      <c r="H1207" t="s">
        <v>3925</v>
      </c>
      <c r="I1207"/>
    </row>
    <row r="1208" spans="1:9" x14ac:dyDescent="0.3">
      <c r="A1208" t="s">
        <v>812</v>
      </c>
      <c r="B1208">
        <v>2101</v>
      </c>
      <c r="C1208" t="s">
        <v>812</v>
      </c>
      <c r="D1208" t="s">
        <v>812</v>
      </c>
      <c r="E1208">
        <v>2101</v>
      </c>
      <c r="F1208" t="s">
        <v>3651</v>
      </c>
      <c r="G1208" t="s">
        <v>830</v>
      </c>
      <c r="H1208" t="s">
        <v>3925</v>
      </c>
      <c r="I1208"/>
    </row>
    <row r="1209" spans="1:9" x14ac:dyDescent="0.3">
      <c r="A1209" t="s">
        <v>2024</v>
      </c>
      <c r="B1209">
        <v>1158</v>
      </c>
      <c r="C1209" t="s">
        <v>2024</v>
      </c>
      <c r="D1209" t="s">
        <v>939</v>
      </c>
      <c r="E1209">
        <v>1158</v>
      </c>
      <c r="F1209" t="s">
        <v>3651</v>
      </c>
      <c r="G1209" t="s">
        <v>830</v>
      </c>
      <c r="H1209" t="s">
        <v>3925</v>
      </c>
      <c r="I1209"/>
    </row>
    <row r="1210" spans="1:9" x14ac:dyDescent="0.3">
      <c r="A1210" t="s">
        <v>2015</v>
      </c>
      <c r="B1210">
        <v>1497</v>
      </c>
      <c r="C1210" t="s">
        <v>2015</v>
      </c>
      <c r="D1210" t="s">
        <v>4718</v>
      </c>
      <c r="E1210">
        <v>1497</v>
      </c>
      <c r="F1210" t="s">
        <v>3651</v>
      </c>
      <c r="G1210" t="s">
        <v>830</v>
      </c>
      <c r="H1210" t="s">
        <v>3925</v>
      </c>
      <c r="I1210"/>
    </row>
    <row r="1211" spans="1:9" x14ac:dyDescent="0.3">
      <c r="A1211" t="s">
        <v>868</v>
      </c>
      <c r="B1211">
        <v>3092</v>
      </c>
      <c r="C1211" t="s">
        <v>868</v>
      </c>
      <c r="D1211" t="s">
        <v>4722</v>
      </c>
      <c r="E1211">
        <v>3092</v>
      </c>
      <c r="F1211" t="s">
        <v>3651</v>
      </c>
      <c r="G1211" t="s">
        <v>830</v>
      </c>
      <c r="H1211" t="s">
        <v>3925</v>
      </c>
      <c r="I1211"/>
    </row>
    <row r="1212" spans="1:9" x14ac:dyDescent="0.3">
      <c r="A1212" t="s">
        <v>2047</v>
      </c>
      <c r="B1212">
        <v>1884</v>
      </c>
      <c r="C1212" t="s">
        <v>2047</v>
      </c>
      <c r="D1212" t="s">
        <v>4726</v>
      </c>
      <c r="E1212">
        <v>1884</v>
      </c>
      <c r="F1212" t="s">
        <v>3651</v>
      </c>
      <c r="G1212" t="s">
        <v>830</v>
      </c>
      <c r="H1212" t="s">
        <v>3925</v>
      </c>
      <c r="I1212"/>
    </row>
    <row r="1213" spans="1:9" x14ac:dyDescent="0.3">
      <c r="A1213" t="s">
        <v>738</v>
      </c>
      <c r="B1213">
        <v>3153</v>
      </c>
      <c r="C1213" t="s">
        <v>738</v>
      </c>
      <c r="D1213" t="s">
        <v>738</v>
      </c>
      <c r="E1213">
        <v>3153</v>
      </c>
      <c r="F1213" t="s">
        <v>3850</v>
      </c>
      <c r="G1213" t="s">
        <v>3662</v>
      </c>
      <c r="H1213" t="s">
        <v>3930</v>
      </c>
      <c r="I1213"/>
    </row>
    <row r="1214" spans="1:9" x14ac:dyDescent="0.3">
      <c r="A1214" t="s">
        <v>808</v>
      </c>
      <c r="B1214">
        <v>2989</v>
      </c>
      <c r="C1214" t="s">
        <v>808</v>
      </c>
      <c r="D1214" t="s">
        <v>4982</v>
      </c>
      <c r="E1214">
        <v>2989</v>
      </c>
      <c r="F1214" t="s">
        <v>3850</v>
      </c>
      <c r="G1214" t="s">
        <v>3662</v>
      </c>
      <c r="H1214" t="s">
        <v>3930</v>
      </c>
      <c r="I1214"/>
    </row>
    <row r="1215" spans="1:9" x14ac:dyDescent="0.3">
      <c r="A1215" t="s">
        <v>801</v>
      </c>
      <c r="B1215">
        <v>2794</v>
      </c>
      <c r="C1215" t="s">
        <v>801</v>
      </c>
      <c r="D1215" t="s">
        <v>801</v>
      </c>
      <c r="E1215">
        <v>2794</v>
      </c>
      <c r="F1215" t="s">
        <v>3850</v>
      </c>
      <c r="G1215" t="s">
        <v>3662</v>
      </c>
      <c r="H1215" t="s">
        <v>3930</v>
      </c>
      <c r="I1215"/>
    </row>
    <row r="1216" spans="1:9" x14ac:dyDescent="0.3">
      <c r="A1216" t="s">
        <v>747</v>
      </c>
      <c r="B1216">
        <v>2075</v>
      </c>
      <c r="C1216" t="s">
        <v>747</v>
      </c>
      <c r="D1216" t="s">
        <v>4730</v>
      </c>
      <c r="E1216">
        <v>2075</v>
      </c>
      <c r="F1216" t="s">
        <v>3850</v>
      </c>
      <c r="G1216" t="s">
        <v>3662</v>
      </c>
      <c r="H1216" t="s">
        <v>3930</v>
      </c>
      <c r="I1216"/>
    </row>
    <row r="1217" spans="1:9" x14ac:dyDescent="0.3">
      <c r="A1217" t="s">
        <v>773</v>
      </c>
      <c r="B1217">
        <v>1841</v>
      </c>
      <c r="C1217" t="s">
        <v>773</v>
      </c>
      <c r="D1217" t="s">
        <v>3980</v>
      </c>
      <c r="E1217">
        <v>1841</v>
      </c>
      <c r="F1217" t="s">
        <v>3850</v>
      </c>
      <c r="G1217" t="s">
        <v>3662</v>
      </c>
      <c r="H1217" t="s">
        <v>3930</v>
      </c>
      <c r="I1217"/>
    </row>
    <row r="1218" spans="1:9" x14ac:dyDescent="0.3">
      <c r="A1218" t="s">
        <v>765</v>
      </c>
      <c r="B1218">
        <v>1665</v>
      </c>
      <c r="C1218" t="s">
        <v>765</v>
      </c>
      <c r="D1218" t="s">
        <v>765</v>
      </c>
      <c r="E1218">
        <v>1665</v>
      </c>
      <c r="F1218" t="s">
        <v>3850</v>
      </c>
      <c r="G1218" t="s">
        <v>3662</v>
      </c>
      <c r="H1218" t="s">
        <v>3930</v>
      </c>
      <c r="I1218"/>
    </row>
    <row r="1219" spans="1:9" x14ac:dyDescent="0.3">
      <c r="A1219" t="s">
        <v>763</v>
      </c>
      <c r="B1219">
        <v>1617</v>
      </c>
      <c r="C1219" t="s">
        <v>763</v>
      </c>
      <c r="D1219" t="s">
        <v>763</v>
      </c>
      <c r="E1219">
        <v>1617</v>
      </c>
      <c r="F1219" t="s">
        <v>3850</v>
      </c>
      <c r="G1219" t="s">
        <v>3662</v>
      </c>
      <c r="H1219" t="s">
        <v>3930</v>
      </c>
      <c r="I1219"/>
    </row>
    <row r="1220" spans="1:9" x14ac:dyDescent="0.3">
      <c r="A1220" t="s">
        <v>762</v>
      </c>
      <c r="B1220">
        <v>1581</v>
      </c>
      <c r="C1220" t="s">
        <v>762</v>
      </c>
      <c r="D1220" t="s">
        <v>762</v>
      </c>
      <c r="E1220">
        <v>1581</v>
      </c>
      <c r="F1220" t="s">
        <v>3850</v>
      </c>
      <c r="G1220" t="s">
        <v>3662</v>
      </c>
      <c r="H1220" t="s">
        <v>3930</v>
      </c>
      <c r="I1220"/>
    </row>
    <row r="1221" spans="1:9" x14ac:dyDescent="0.3">
      <c r="A1221" t="s">
        <v>3916</v>
      </c>
      <c r="B1221">
        <v>3942</v>
      </c>
      <c r="C1221" t="s">
        <v>3916</v>
      </c>
      <c r="D1221" t="s">
        <v>3916</v>
      </c>
      <c r="E1221">
        <v>3942</v>
      </c>
      <c r="F1221" t="s">
        <v>3890</v>
      </c>
      <c r="G1221" t="s">
        <v>1617</v>
      </c>
      <c r="H1221" t="s">
        <v>3923</v>
      </c>
      <c r="I1221"/>
    </row>
    <row r="1222" spans="1:9" x14ac:dyDescent="0.3">
      <c r="A1222" t="s">
        <v>1682</v>
      </c>
      <c r="B1222">
        <v>3901</v>
      </c>
      <c r="C1222" t="s">
        <v>1682</v>
      </c>
      <c r="D1222" t="s">
        <v>5226</v>
      </c>
      <c r="E1222">
        <v>3901</v>
      </c>
      <c r="F1222" t="s">
        <v>3890</v>
      </c>
      <c r="G1222" t="s">
        <v>1617</v>
      </c>
      <c r="H1222" t="s">
        <v>3923</v>
      </c>
      <c r="I1222"/>
    </row>
    <row r="1223" spans="1:9" x14ac:dyDescent="0.3">
      <c r="A1223" t="s">
        <v>1678</v>
      </c>
      <c r="B1223">
        <v>3877</v>
      </c>
      <c r="C1223" t="s">
        <v>1678</v>
      </c>
      <c r="D1223" t="s">
        <v>1678</v>
      </c>
      <c r="E1223">
        <v>3877</v>
      </c>
      <c r="F1223" t="s">
        <v>3890</v>
      </c>
      <c r="G1223" t="s">
        <v>1617</v>
      </c>
      <c r="H1223" t="s">
        <v>3923</v>
      </c>
      <c r="I1223"/>
    </row>
    <row r="1224" spans="1:9" x14ac:dyDescent="0.3">
      <c r="A1224" t="s">
        <v>1683</v>
      </c>
      <c r="B1224">
        <v>3871</v>
      </c>
      <c r="C1224" t="s">
        <v>1683</v>
      </c>
      <c r="D1224" t="s">
        <v>5227</v>
      </c>
      <c r="E1224">
        <v>3871</v>
      </c>
      <c r="F1224" t="s">
        <v>3890</v>
      </c>
      <c r="G1224" t="s">
        <v>1617</v>
      </c>
      <c r="H1224" t="s">
        <v>3923</v>
      </c>
      <c r="I1224"/>
    </row>
    <row r="1225" spans="1:9" x14ac:dyDescent="0.3">
      <c r="A1225" t="s">
        <v>1681</v>
      </c>
      <c r="B1225">
        <v>3847</v>
      </c>
      <c r="C1225" t="s">
        <v>1681</v>
      </c>
      <c r="D1225" t="s">
        <v>5228</v>
      </c>
      <c r="E1225">
        <v>3847</v>
      </c>
      <c r="F1225" t="s">
        <v>3890</v>
      </c>
      <c r="G1225" t="s">
        <v>1617</v>
      </c>
      <c r="H1225" t="s">
        <v>3923</v>
      </c>
      <c r="I1225"/>
    </row>
    <row r="1226" spans="1:9" x14ac:dyDescent="0.3">
      <c r="A1226" t="s">
        <v>1676</v>
      </c>
      <c r="B1226">
        <v>3780</v>
      </c>
      <c r="C1226" t="s">
        <v>1676</v>
      </c>
      <c r="D1226" t="s">
        <v>5229</v>
      </c>
      <c r="E1226">
        <v>3780</v>
      </c>
      <c r="F1226" t="s">
        <v>3890</v>
      </c>
      <c r="G1226" t="s">
        <v>1617</v>
      </c>
      <c r="H1226" t="s">
        <v>3923</v>
      </c>
      <c r="I1226"/>
    </row>
    <row r="1227" spans="1:9" x14ac:dyDescent="0.3">
      <c r="A1227" t="s">
        <v>1674</v>
      </c>
      <c r="B1227">
        <v>3603</v>
      </c>
      <c r="C1227" t="s">
        <v>1674</v>
      </c>
      <c r="D1227" t="s">
        <v>5230</v>
      </c>
      <c r="E1227">
        <v>3603</v>
      </c>
      <c r="F1227" t="s">
        <v>3890</v>
      </c>
      <c r="G1227" t="s">
        <v>1617</v>
      </c>
      <c r="H1227" t="s">
        <v>3923</v>
      </c>
      <c r="I1227"/>
    </row>
    <row r="1228" spans="1:9" x14ac:dyDescent="0.3">
      <c r="A1228" t="s">
        <v>1672</v>
      </c>
      <c r="B1228">
        <v>3595</v>
      </c>
      <c r="C1228" t="s">
        <v>1672</v>
      </c>
      <c r="D1228" t="s">
        <v>5228</v>
      </c>
      <c r="E1228">
        <v>3595</v>
      </c>
      <c r="F1228" t="s">
        <v>3890</v>
      </c>
      <c r="G1228" t="s">
        <v>1617</v>
      </c>
      <c r="H1228" t="s">
        <v>3923</v>
      </c>
      <c r="I1228"/>
    </row>
    <row r="1229" spans="1:9" x14ac:dyDescent="0.3">
      <c r="A1229" t="s">
        <v>1667</v>
      </c>
      <c r="B1229">
        <v>3513</v>
      </c>
      <c r="C1229" t="s">
        <v>1667</v>
      </c>
      <c r="D1229" t="s">
        <v>5231</v>
      </c>
      <c r="E1229">
        <v>3513</v>
      </c>
      <c r="F1229" t="s">
        <v>3890</v>
      </c>
      <c r="G1229" t="s">
        <v>1617</v>
      </c>
      <c r="H1229" t="s">
        <v>3923</v>
      </c>
      <c r="I1229"/>
    </row>
    <row r="1230" spans="1:9" x14ac:dyDescent="0.3">
      <c r="A1230" t="s">
        <v>1651</v>
      </c>
      <c r="B1230">
        <v>3189</v>
      </c>
      <c r="C1230" t="s">
        <v>1651</v>
      </c>
      <c r="D1230" t="s">
        <v>5232</v>
      </c>
      <c r="E1230">
        <v>3189</v>
      </c>
      <c r="F1230" t="s">
        <v>3890</v>
      </c>
      <c r="G1230" t="s">
        <v>1617</v>
      </c>
      <c r="H1230" t="s">
        <v>3923</v>
      </c>
      <c r="I1230"/>
    </row>
    <row r="1231" spans="1:9" x14ac:dyDescent="0.3">
      <c r="A1231" t="s">
        <v>1764</v>
      </c>
      <c r="B1231">
        <v>3527</v>
      </c>
      <c r="C1231" t="s">
        <v>1764</v>
      </c>
      <c r="D1231" t="s">
        <v>5613</v>
      </c>
      <c r="E1231">
        <v>3527</v>
      </c>
      <c r="F1231" t="s">
        <v>3820</v>
      </c>
      <c r="G1231" t="s">
        <v>3704</v>
      </c>
      <c r="H1231" t="s">
        <v>3927</v>
      </c>
      <c r="I1231"/>
    </row>
    <row r="1232" spans="1:9" x14ac:dyDescent="0.3">
      <c r="A1232" t="s">
        <v>1790</v>
      </c>
      <c r="B1232">
        <v>1222</v>
      </c>
      <c r="C1232" t="s">
        <v>1790</v>
      </c>
      <c r="D1232" t="s">
        <v>4218</v>
      </c>
      <c r="E1232">
        <v>1222</v>
      </c>
      <c r="F1232" t="s">
        <v>3820</v>
      </c>
      <c r="G1232" t="s">
        <v>3704</v>
      </c>
      <c r="H1232" t="s">
        <v>3927</v>
      </c>
      <c r="I1232"/>
    </row>
    <row r="1233" spans="1:9" x14ac:dyDescent="0.3">
      <c r="A1233" t="s">
        <v>1773</v>
      </c>
      <c r="B1233">
        <v>3349</v>
      </c>
      <c r="C1233" t="s">
        <v>1773</v>
      </c>
      <c r="D1233" t="s">
        <v>5625</v>
      </c>
      <c r="E1233">
        <v>3349</v>
      </c>
      <c r="F1233" t="s">
        <v>3820</v>
      </c>
      <c r="G1233" t="s">
        <v>3704</v>
      </c>
      <c r="H1233" t="s">
        <v>3927</v>
      </c>
      <c r="I1233"/>
    </row>
    <row r="1234" spans="1:9" x14ac:dyDescent="0.3">
      <c r="A1234" t="s">
        <v>1771</v>
      </c>
      <c r="B1234">
        <v>3325</v>
      </c>
      <c r="C1234" t="s">
        <v>1771</v>
      </c>
      <c r="D1234" t="s">
        <v>5626</v>
      </c>
      <c r="E1234">
        <v>3325</v>
      </c>
      <c r="F1234" t="s">
        <v>3820</v>
      </c>
      <c r="G1234" t="s">
        <v>3704</v>
      </c>
      <c r="H1234" t="s">
        <v>3927</v>
      </c>
      <c r="I1234"/>
    </row>
    <row r="1235" spans="1:9" x14ac:dyDescent="0.3">
      <c r="A1235" t="s">
        <v>1789</v>
      </c>
      <c r="B1235">
        <v>2866</v>
      </c>
      <c r="C1235" t="s">
        <v>1789</v>
      </c>
      <c r="D1235" t="s">
        <v>4096</v>
      </c>
      <c r="E1235">
        <v>2866</v>
      </c>
      <c r="F1235" t="s">
        <v>3820</v>
      </c>
      <c r="G1235" t="s">
        <v>3704</v>
      </c>
      <c r="H1235" t="s">
        <v>3927</v>
      </c>
      <c r="I1235"/>
    </row>
    <row r="1236" spans="1:9" x14ac:dyDescent="0.3">
      <c r="A1236" t="s">
        <v>1763</v>
      </c>
      <c r="B1236">
        <v>3525</v>
      </c>
      <c r="C1236" t="s">
        <v>1763</v>
      </c>
      <c r="D1236" t="s">
        <v>5629</v>
      </c>
      <c r="E1236">
        <v>3525</v>
      </c>
      <c r="F1236" t="s">
        <v>3820</v>
      </c>
      <c r="G1236" t="s">
        <v>3704</v>
      </c>
      <c r="H1236" t="s">
        <v>3927</v>
      </c>
      <c r="I1236"/>
    </row>
    <row r="1237" spans="1:9" x14ac:dyDescent="0.3">
      <c r="A1237" t="s">
        <v>711</v>
      </c>
      <c r="B1237">
        <v>2704</v>
      </c>
      <c r="C1237" t="s">
        <v>711</v>
      </c>
      <c r="D1237" t="s">
        <v>4558</v>
      </c>
      <c r="E1237">
        <v>2704</v>
      </c>
      <c r="F1237" t="s">
        <v>701</v>
      </c>
      <c r="G1237" t="s">
        <v>3638</v>
      </c>
      <c r="H1237" t="s">
        <v>3930</v>
      </c>
      <c r="I1237"/>
    </row>
    <row r="1238" spans="1:9" x14ac:dyDescent="0.3">
      <c r="A1238" t="s">
        <v>709</v>
      </c>
      <c r="B1238">
        <v>2695</v>
      </c>
      <c r="C1238" t="s">
        <v>709</v>
      </c>
      <c r="D1238" t="s">
        <v>3954</v>
      </c>
      <c r="E1238">
        <v>2695</v>
      </c>
      <c r="F1238" t="s">
        <v>701</v>
      </c>
      <c r="G1238" t="s">
        <v>3638</v>
      </c>
      <c r="H1238" t="s">
        <v>3930</v>
      </c>
      <c r="I1238"/>
    </row>
    <row r="1239" spans="1:9" x14ac:dyDescent="0.3">
      <c r="A1239" t="s">
        <v>673</v>
      </c>
      <c r="B1239">
        <v>2355</v>
      </c>
      <c r="C1239" t="s">
        <v>673</v>
      </c>
      <c r="D1239" t="s">
        <v>673</v>
      </c>
      <c r="E1239">
        <v>2355</v>
      </c>
      <c r="F1239" t="s">
        <v>701</v>
      </c>
      <c r="G1239" t="s">
        <v>3638</v>
      </c>
      <c r="H1239" t="s">
        <v>3930</v>
      </c>
      <c r="I1239"/>
    </row>
    <row r="1240" spans="1:9" x14ac:dyDescent="0.3">
      <c r="A1240" t="s">
        <v>681</v>
      </c>
      <c r="B1240">
        <v>1595</v>
      </c>
      <c r="C1240" t="s">
        <v>681</v>
      </c>
      <c r="D1240" t="s">
        <v>4562</v>
      </c>
      <c r="E1240">
        <v>1595</v>
      </c>
      <c r="F1240" t="s">
        <v>701</v>
      </c>
      <c r="G1240" t="s">
        <v>3638</v>
      </c>
      <c r="H1240" t="s">
        <v>3930</v>
      </c>
      <c r="I1240"/>
    </row>
    <row r="1241" spans="1:9" x14ac:dyDescent="0.3">
      <c r="A1241" t="s">
        <v>704</v>
      </c>
      <c r="B1241">
        <v>1408</v>
      </c>
      <c r="C1241" t="s">
        <v>704</v>
      </c>
      <c r="D1241" t="s">
        <v>704</v>
      </c>
      <c r="E1241">
        <v>1408</v>
      </c>
      <c r="F1241" t="s">
        <v>701</v>
      </c>
      <c r="G1241" t="s">
        <v>3638</v>
      </c>
      <c r="H1241" t="s">
        <v>3930</v>
      </c>
      <c r="I1241"/>
    </row>
    <row r="1242" spans="1:9" x14ac:dyDescent="0.3">
      <c r="A1242" t="s">
        <v>701</v>
      </c>
      <c r="B1242">
        <v>1184</v>
      </c>
      <c r="C1242" t="s">
        <v>701</v>
      </c>
      <c r="D1242" t="s">
        <v>701</v>
      </c>
      <c r="E1242">
        <v>1184</v>
      </c>
      <c r="F1242" t="s">
        <v>701</v>
      </c>
      <c r="G1242" t="s">
        <v>3638</v>
      </c>
      <c r="H1242" t="s">
        <v>3930</v>
      </c>
      <c r="I1242"/>
    </row>
    <row r="1243" spans="1:9" x14ac:dyDescent="0.3">
      <c r="A1243" t="s">
        <v>698</v>
      </c>
      <c r="B1243">
        <v>1040</v>
      </c>
      <c r="C1243" t="s">
        <v>698</v>
      </c>
      <c r="D1243" t="s">
        <v>4563</v>
      </c>
      <c r="E1243">
        <v>1040</v>
      </c>
      <c r="F1243" t="s">
        <v>701</v>
      </c>
      <c r="G1243" t="s">
        <v>3638</v>
      </c>
      <c r="H1243" t="s">
        <v>3930</v>
      </c>
      <c r="I1243"/>
    </row>
    <row r="1244" spans="1:9" x14ac:dyDescent="0.3">
      <c r="A1244" t="s">
        <v>692</v>
      </c>
      <c r="B1244">
        <v>367</v>
      </c>
      <c r="C1244" t="s">
        <v>692</v>
      </c>
      <c r="D1244" t="s">
        <v>4568</v>
      </c>
      <c r="E1244">
        <v>367</v>
      </c>
      <c r="F1244" t="s">
        <v>701</v>
      </c>
      <c r="G1244" t="s">
        <v>3638</v>
      </c>
      <c r="H1244" t="s">
        <v>3930</v>
      </c>
      <c r="I1244"/>
    </row>
    <row r="1245" spans="1:9" x14ac:dyDescent="0.3">
      <c r="A1245" t="s">
        <v>691</v>
      </c>
      <c r="B1245">
        <v>159</v>
      </c>
      <c r="C1245" t="s">
        <v>691</v>
      </c>
      <c r="D1245" t="s">
        <v>4569</v>
      </c>
      <c r="E1245">
        <v>159</v>
      </c>
      <c r="F1245" t="s">
        <v>701</v>
      </c>
      <c r="G1245" t="s">
        <v>3638</v>
      </c>
      <c r="H1245" t="s">
        <v>3930</v>
      </c>
      <c r="I1245"/>
    </row>
    <row r="1246" spans="1:9" x14ac:dyDescent="0.3">
      <c r="A1246" t="s">
        <v>1096</v>
      </c>
      <c r="B1246">
        <v>2296</v>
      </c>
      <c r="C1246" t="s">
        <v>1096</v>
      </c>
      <c r="D1246" t="s">
        <v>1096</v>
      </c>
      <c r="E1246">
        <v>2296</v>
      </c>
      <c r="F1246" t="s">
        <v>1125</v>
      </c>
      <c r="G1246" t="s">
        <v>1080</v>
      </c>
      <c r="H1246" t="s">
        <v>3929</v>
      </c>
      <c r="I1246"/>
    </row>
    <row r="1247" spans="1:9" x14ac:dyDescent="0.3">
      <c r="A1247" t="s">
        <v>1138</v>
      </c>
      <c r="B1247">
        <v>475</v>
      </c>
      <c r="C1247" t="s">
        <v>1138</v>
      </c>
      <c r="D1247" t="s">
        <v>4087</v>
      </c>
      <c r="E1247">
        <v>475</v>
      </c>
      <c r="F1247" t="s">
        <v>1125</v>
      </c>
      <c r="G1247" t="s">
        <v>1080</v>
      </c>
      <c r="H1247" t="s">
        <v>3929</v>
      </c>
      <c r="I1247"/>
    </row>
    <row r="1248" spans="1:9" x14ac:dyDescent="0.3">
      <c r="A1248" t="s">
        <v>1109</v>
      </c>
      <c r="B1248">
        <v>1683</v>
      </c>
      <c r="C1248" t="s">
        <v>1109</v>
      </c>
      <c r="D1248" t="s">
        <v>4470</v>
      </c>
      <c r="E1248">
        <v>1683</v>
      </c>
      <c r="F1248" t="s">
        <v>1125</v>
      </c>
      <c r="G1248" t="s">
        <v>1080</v>
      </c>
      <c r="H1248" t="s">
        <v>3929</v>
      </c>
      <c r="I1248"/>
    </row>
    <row r="1249" spans="1:9" x14ac:dyDescent="0.3">
      <c r="A1249" t="s">
        <v>1125</v>
      </c>
      <c r="B1249">
        <v>816</v>
      </c>
      <c r="C1249" t="s">
        <v>1125</v>
      </c>
      <c r="D1249" t="s">
        <v>1125</v>
      </c>
      <c r="E1249">
        <v>816</v>
      </c>
      <c r="F1249" t="s">
        <v>1125</v>
      </c>
      <c r="G1249" t="s">
        <v>1080</v>
      </c>
      <c r="H1249" t="s">
        <v>3929</v>
      </c>
      <c r="I1249"/>
    </row>
    <row r="1250" spans="1:9" x14ac:dyDescent="0.3">
      <c r="A1250" t="s">
        <v>1118</v>
      </c>
      <c r="B1250">
        <v>1854</v>
      </c>
      <c r="C1250" t="s">
        <v>1118</v>
      </c>
      <c r="D1250" t="s">
        <v>4476</v>
      </c>
      <c r="E1250">
        <v>1854</v>
      </c>
      <c r="F1250" t="s">
        <v>1125</v>
      </c>
      <c r="G1250" t="s">
        <v>1080</v>
      </c>
      <c r="H1250" t="s">
        <v>3929</v>
      </c>
      <c r="I1250"/>
    </row>
    <row r="1251" spans="1:9" x14ac:dyDescent="0.3">
      <c r="A1251" t="s">
        <v>1100</v>
      </c>
      <c r="B1251">
        <v>2392</v>
      </c>
      <c r="C1251" t="s">
        <v>1100</v>
      </c>
      <c r="D1251" t="s">
        <v>4485</v>
      </c>
      <c r="E1251">
        <v>2392</v>
      </c>
      <c r="F1251" t="s">
        <v>1125</v>
      </c>
      <c r="G1251" t="s">
        <v>1080</v>
      </c>
      <c r="H1251" t="s">
        <v>3929</v>
      </c>
      <c r="I1251"/>
    </row>
    <row r="1252" spans="1:9" x14ac:dyDescent="0.3">
      <c r="A1252" t="s">
        <v>1126</v>
      </c>
      <c r="B1252">
        <v>820</v>
      </c>
      <c r="C1252" t="s">
        <v>1126</v>
      </c>
      <c r="D1252" t="s">
        <v>4083</v>
      </c>
      <c r="E1252">
        <v>820</v>
      </c>
      <c r="F1252" t="s">
        <v>1125</v>
      </c>
      <c r="G1252" t="s">
        <v>1080</v>
      </c>
      <c r="H1252" t="s">
        <v>3929</v>
      </c>
      <c r="I1252"/>
    </row>
    <row r="1253" spans="1:9" x14ac:dyDescent="0.3">
      <c r="A1253" t="s">
        <v>1124</v>
      </c>
      <c r="B1253">
        <v>808</v>
      </c>
      <c r="C1253" t="s">
        <v>1124</v>
      </c>
      <c r="D1253" t="s">
        <v>4495</v>
      </c>
      <c r="E1253">
        <v>808</v>
      </c>
      <c r="F1253" t="s">
        <v>1125</v>
      </c>
      <c r="G1253" t="s">
        <v>1080</v>
      </c>
      <c r="H1253" t="s">
        <v>3929</v>
      </c>
      <c r="I1253"/>
    </row>
    <row r="1254" spans="1:9" x14ac:dyDescent="0.3">
      <c r="A1254" t="s">
        <v>1107</v>
      </c>
      <c r="B1254">
        <v>1653</v>
      </c>
      <c r="C1254" t="s">
        <v>1107</v>
      </c>
      <c r="D1254" t="s">
        <v>4501</v>
      </c>
      <c r="E1254">
        <v>1653</v>
      </c>
      <c r="F1254" t="s">
        <v>1125</v>
      </c>
      <c r="G1254" t="s">
        <v>1080</v>
      </c>
      <c r="H1254" t="s">
        <v>3929</v>
      </c>
      <c r="I1254"/>
    </row>
    <row r="1255" spans="1:9" x14ac:dyDescent="0.3">
      <c r="A1255" t="s">
        <v>742</v>
      </c>
      <c r="B1255">
        <v>3282</v>
      </c>
      <c r="C1255" t="s">
        <v>742</v>
      </c>
      <c r="D1255" t="s">
        <v>4732</v>
      </c>
      <c r="E1255">
        <v>3282</v>
      </c>
      <c r="F1255" t="s">
        <v>3825</v>
      </c>
      <c r="G1255" t="s">
        <v>3699</v>
      </c>
      <c r="H1255" t="s">
        <v>3925</v>
      </c>
      <c r="I1255"/>
    </row>
    <row r="1256" spans="1:9" x14ac:dyDescent="0.3">
      <c r="A1256" t="s">
        <v>735</v>
      </c>
      <c r="B1256">
        <v>1245</v>
      </c>
      <c r="C1256" t="s">
        <v>735</v>
      </c>
      <c r="D1256" t="s">
        <v>735</v>
      </c>
      <c r="E1256">
        <v>1245</v>
      </c>
      <c r="F1256" t="s">
        <v>3825</v>
      </c>
      <c r="G1256" t="s">
        <v>3699</v>
      </c>
      <c r="H1256" t="s">
        <v>3925</v>
      </c>
      <c r="I1256"/>
    </row>
    <row r="1257" spans="1:9" x14ac:dyDescent="0.3">
      <c r="A1257" t="s">
        <v>753</v>
      </c>
      <c r="B1257">
        <v>2271</v>
      </c>
      <c r="C1257" t="s">
        <v>753</v>
      </c>
      <c r="D1257" t="s">
        <v>753</v>
      </c>
      <c r="E1257">
        <v>2271</v>
      </c>
      <c r="F1257" t="s">
        <v>3825</v>
      </c>
      <c r="G1257" t="s">
        <v>3699</v>
      </c>
      <c r="H1257" t="s">
        <v>3925</v>
      </c>
      <c r="I1257"/>
    </row>
    <row r="1258" spans="1:9" x14ac:dyDescent="0.3">
      <c r="A1258" t="s">
        <v>803</v>
      </c>
      <c r="B1258">
        <v>2800</v>
      </c>
      <c r="C1258" t="s">
        <v>803</v>
      </c>
      <c r="D1258" t="s">
        <v>803</v>
      </c>
      <c r="E1258">
        <v>2800</v>
      </c>
      <c r="F1258" t="s">
        <v>3825</v>
      </c>
      <c r="G1258" t="s">
        <v>3699</v>
      </c>
      <c r="H1258" t="s">
        <v>3925</v>
      </c>
      <c r="I1258"/>
    </row>
    <row r="1259" spans="1:9" x14ac:dyDescent="0.3">
      <c r="A1259" t="s">
        <v>859</v>
      </c>
      <c r="B1259">
        <v>1462</v>
      </c>
      <c r="C1259" t="s">
        <v>859</v>
      </c>
      <c r="D1259" t="s">
        <v>859</v>
      </c>
      <c r="E1259">
        <v>1462</v>
      </c>
      <c r="F1259" t="s">
        <v>3825</v>
      </c>
      <c r="G1259" t="s">
        <v>3699</v>
      </c>
      <c r="H1259" t="s">
        <v>3925</v>
      </c>
      <c r="I1259"/>
    </row>
    <row r="1260" spans="1:9" x14ac:dyDescent="0.3">
      <c r="A1260" t="s">
        <v>828</v>
      </c>
      <c r="B1260">
        <v>1928</v>
      </c>
      <c r="C1260" t="s">
        <v>828</v>
      </c>
      <c r="D1260" t="s">
        <v>4740</v>
      </c>
      <c r="E1260">
        <v>1928</v>
      </c>
      <c r="F1260" t="s">
        <v>3825</v>
      </c>
      <c r="G1260" t="s">
        <v>3699</v>
      </c>
      <c r="H1260" t="s">
        <v>3925</v>
      </c>
      <c r="I1260"/>
    </row>
    <row r="1261" spans="1:9" x14ac:dyDescent="0.3">
      <c r="A1261" t="s">
        <v>852</v>
      </c>
      <c r="B1261">
        <v>1343</v>
      </c>
      <c r="C1261" t="s">
        <v>852</v>
      </c>
      <c r="D1261" t="s">
        <v>3958</v>
      </c>
      <c r="E1261">
        <v>1343</v>
      </c>
      <c r="F1261" t="s">
        <v>3825</v>
      </c>
      <c r="G1261" t="s">
        <v>3699</v>
      </c>
      <c r="H1261" t="s">
        <v>3925</v>
      </c>
      <c r="I1261"/>
    </row>
    <row r="1262" spans="1:9" x14ac:dyDescent="0.3">
      <c r="A1262" t="s">
        <v>751</v>
      </c>
      <c r="B1262">
        <v>2221</v>
      </c>
      <c r="C1262" t="s">
        <v>751</v>
      </c>
      <c r="D1262" t="s">
        <v>4743</v>
      </c>
      <c r="E1262">
        <v>2221</v>
      </c>
      <c r="F1262" t="s">
        <v>3825</v>
      </c>
      <c r="G1262" t="s">
        <v>3699</v>
      </c>
      <c r="H1262" t="s">
        <v>3925</v>
      </c>
      <c r="I1262"/>
    </row>
    <row r="1263" spans="1:9" x14ac:dyDescent="0.3">
      <c r="A1263" t="s">
        <v>855</v>
      </c>
      <c r="B1263">
        <v>1399</v>
      </c>
      <c r="C1263" t="s">
        <v>855</v>
      </c>
      <c r="D1263" t="s">
        <v>855</v>
      </c>
      <c r="E1263">
        <v>1399</v>
      </c>
      <c r="F1263" t="s">
        <v>3825</v>
      </c>
      <c r="G1263" t="s">
        <v>3699</v>
      </c>
      <c r="H1263" t="s">
        <v>3925</v>
      </c>
      <c r="I1263"/>
    </row>
    <row r="1264" spans="1:9" x14ac:dyDescent="0.3">
      <c r="A1264" t="s">
        <v>804</v>
      </c>
      <c r="B1264">
        <v>2868</v>
      </c>
      <c r="C1264" t="s">
        <v>804</v>
      </c>
      <c r="D1264" t="s">
        <v>804</v>
      </c>
      <c r="E1264">
        <v>2868</v>
      </c>
      <c r="F1264" t="s">
        <v>3698</v>
      </c>
      <c r="G1264" t="s">
        <v>3699</v>
      </c>
      <c r="H1264" t="s">
        <v>3925</v>
      </c>
      <c r="I1264"/>
    </row>
    <row r="1265" spans="1:9" x14ac:dyDescent="0.3">
      <c r="A1265" t="s">
        <v>798</v>
      </c>
      <c r="B1265">
        <v>1524</v>
      </c>
      <c r="C1265" t="s">
        <v>798</v>
      </c>
      <c r="D1265" t="s">
        <v>798</v>
      </c>
      <c r="E1265">
        <v>1524</v>
      </c>
      <c r="F1265" t="s">
        <v>3698</v>
      </c>
      <c r="G1265" t="s">
        <v>3699</v>
      </c>
      <c r="H1265" t="s">
        <v>3925</v>
      </c>
      <c r="I1265"/>
    </row>
    <row r="1266" spans="1:9" x14ac:dyDescent="0.3">
      <c r="A1266" t="s">
        <v>755</v>
      </c>
      <c r="B1266">
        <v>2317</v>
      </c>
      <c r="C1266" t="s">
        <v>755</v>
      </c>
      <c r="D1266" t="s">
        <v>4735</v>
      </c>
      <c r="E1266">
        <v>2317</v>
      </c>
      <c r="F1266" t="s">
        <v>3698</v>
      </c>
      <c r="G1266" t="s">
        <v>3699</v>
      </c>
      <c r="H1266" t="s">
        <v>3925</v>
      </c>
      <c r="I1266"/>
    </row>
    <row r="1267" spans="1:9" x14ac:dyDescent="0.3">
      <c r="A1267" t="s">
        <v>743</v>
      </c>
      <c r="B1267">
        <v>3327</v>
      </c>
      <c r="C1267" t="s">
        <v>743</v>
      </c>
      <c r="D1267" t="s">
        <v>4736</v>
      </c>
      <c r="E1267">
        <v>3327</v>
      </c>
      <c r="F1267" t="s">
        <v>3698</v>
      </c>
      <c r="G1267" t="s">
        <v>3699</v>
      </c>
      <c r="H1267" t="s">
        <v>3925</v>
      </c>
      <c r="I1267"/>
    </row>
    <row r="1268" spans="1:9" x14ac:dyDescent="0.3">
      <c r="A1268" t="s">
        <v>796</v>
      </c>
      <c r="B1268">
        <v>1448</v>
      </c>
      <c r="C1268" t="s">
        <v>796</v>
      </c>
      <c r="D1268" t="s">
        <v>3956</v>
      </c>
      <c r="E1268">
        <v>1448</v>
      </c>
      <c r="F1268" t="s">
        <v>3698</v>
      </c>
      <c r="G1268" t="s">
        <v>3699</v>
      </c>
      <c r="H1268" t="s">
        <v>3925</v>
      </c>
      <c r="I1268"/>
    </row>
    <row r="1269" spans="1:9" x14ac:dyDescent="0.3">
      <c r="A1269" t="s">
        <v>775</v>
      </c>
      <c r="B1269">
        <v>1866</v>
      </c>
      <c r="C1269" t="s">
        <v>775</v>
      </c>
      <c r="D1269" t="s">
        <v>775</v>
      </c>
      <c r="E1269">
        <v>1866</v>
      </c>
      <c r="F1269" t="s">
        <v>3698</v>
      </c>
      <c r="G1269" t="s">
        <v>3699</v>
      </c>
      <c r="H1269" t="s">
        <v>3925</v>
      </c>
      <c r="I1269"/>
    </row>
    <row r="1270" spans="1:9" x14ac:dyDescent="0.3">
      <c r="A1270" t="s">
        <v>780</v>
      </c>
      <c r="B1270">
        <v>2043</v>
      </c>
      <c r="C1270" t="s">
        <v>780</v>
      </c>
      <c r="D1270" t="s">
        <v>780</v>
      </c>
      <c r="E1270">
        <v>2043</v>
      </c>
      <c r="F1270" t="s">
        <v>3698</v>
      </c>
      <c r="G1270" t="s">
        <v>3699</v>
      </c>
      <c r="H1270" t="s">
        <v>3925</v>
      </c>
      <c r="I1270"/>
    </row>
    <row r="1271" spans="1:9" x14ac:dyDescent="0.3">
      <c r="A1271" t="s">
        <v>779</v>
      </c>
      <c r="B1271">
        <v>2036</v>
      </c>
      <c r="C1271" t="s">
        <v>779</v>
      </c>
      <c r="D1271" t="s">
        <v>779</v>
      </c>
      <c r="E1271">
        <v>2036</v>
      </c>
      <c r="F1271" t="s">
        <v>3698</v>
      </c>
      <c r="G1271" t="s">
        <v>3699</v>
      </c>
      <c r="H1271" t="s">
        <v>3925</v>
      </c>
      <c r="I1271"/>
    </row>
    <row r="1272" spans="1:9" x14ac:dyDescent="0.3">
      <c r="A1272" t="s">
        <v>788</v>
      </c>
      <c r="B1272">
        <v>352</v>
      </c>
      <c r="C1272" t="s">
        <v>788</v>
      </c>
      <c r="D1272" t="s">
        <v>3954</v>
      </c>
      <c r="E1272">
        <v>352</v>
      </c>
      <c r="F1272" t="s">
        <v>3698</v>
      </c>
      <c r="G1272" t="s">
        <v>3699</v>
      </c>
      <c r="H1272" t="s">
        <v>3925</v>
      </c>
      <c r="I1272"/>
    </row>
    <row r="1273" spans="1:9" x14ac:dyDescent="0.3">
      <c r="A1273" t="s">
        <v>1991</v>
      </c>
      <c r="B1273">
        <v>3329</v>
      </c>
      <c r="C1273" t="s">
        <v>1991</v>
      </c>
      <c r="D1273" t="s">
        <v>4789</v>
      </c>
      <c r="E1273">
        <v>3329</v>
      </c>
      <c r="F1273" t="s">
        <v>2012</v>
      </c>
      <c r="G1273" t="s">
        <v>811</v>
      </c>
      <c r="H1273" t="s">
        <v>3925</v>
      </c>
      <c r="I1273"/>
    </row>
    <row r="1274" spans="1:9" x14ac:dyDescent="0.3">
      <c r="A1274" t="s">
        <v>1995</v>
      </c>
      <c r="B1274">
        <v>2912</v>
      </c>
      <c r="C1274" t="s">
        <v>1995</v>
      </c>
      <c r="D1274" t="s">
        <v>1995</v>
      </c>
      <c r="E1274">
        <v>2912</v>
      </c>
      <c r="F1274" t="s">
        <v>2012</v>
      </c>
      <c r="G1274" t="s">
        <v>811</v>
      </c>
      <c r="H1274" t="s">
        <v>3925</v>
      </c>
      <c r="I1274"/>
    </row>
    <row r="1275" spans="1:9" x14ac:dyDescent="0.3">
      <c r="A1275" t="s">
        <v>1983</v>
      </c>
      <c r="B1275">
        <v>2162</v>
      </c>
      <c r="C1275" t="s">
        <v>1983</v>
      </c>
      <c r="D1275" t="s">
        <v>4790</v>
      </c>
      <c r="E1275">
        <v>2162</v>
      </c>
      <c r="F1275" t="s">
        <v>2012</v>
      </c>
      <c r="G1275" t="s">
        <v>811</v>
      </c>
      <c r="H1275" t="s">
        <v>3925</v>
      </c>
      <c r="I1275"/>
    </row>
    <row r="1276" spans="1:9" x14ac:dyDescent="0.3">
      <c r="A1276" t="s">
        <v>2048</v>
      </c>
      <c r="B1276">
        <v>1894</v>
      </c>
      <c r="C1276" t="s">
        <v>2048</v>
      </c>
      <c r="D1276" t="s">
        <v>2048</v>
      </c>
      <c r="E1276">
        <v>1894</v>
      </c>
      <c r="F1276" t="s">
        <v>2012</v>
      </c>
      <c r="G1276" t="s">
        <v>811</v>
      </c>
      <c r="H1276" t="s">
        <v>3925</v>
      </c>
      <c r="I1276"/>
    </row>
    <row r="1277" spans="1:9" x14ac:dyDescent="0.3">
      <c r="A1277" t="s">
        <v>2012</v>
      </c>
      <c r="B1277">
        <v>1316</v>
      </c>
      <c r="C1277" t="s">
        <v>2012</v>
      </c>
      <c r="D1277" t="s">
        <v>2012</v>
      </c>
      <c r="E1277">
        <v>1316</v>
      </c>
      <c r="F1277" t="s">
        <v>2012</v>
      </c>
      <c r="G1277" t="s">
        <v>811</v>
      </c>
      <c r="H1277" t="s">
        <v>3925</v>
      </c>
      <c r="I1277"/>
    </row>
    <row r="1278" spans="1:9" x14ac:dyDescent="0.3">
      <c r="A1278" t="s">
        <v>2022</v>
      </c>
      <c r="B1278">
        <v>1121</v>
      </c>
      <c r="C1278" t="s">
        <v>2022</v>
      </c>
      <c r="D1278" t="s">
        <v>2022</v>
      </c>
      <c r="E1278">
        <v>1121</v>
      </c>
      <c r="F1278" t="s">
        <v>2012</v>
      </c>
      <c r="G1278" t="s">
        <v>811</v>
      </c>
      <c r="H1278" t="s">
        <v>3925</v>
      </c>
      <c r="I1278"/>
    </row>
    <row r="1279" spans="1:9" x14ac:dyDescent="0.3">
      <c r="A1279" t="s">
        <v>2045</v>
      </c>
      <c r="B1279">
        <v>616</v>
      </c>
      <c r="C1279" t="s">
        <v>2045</v>
      </c>
      <c r="D1279" t="s">
        <v>4722</v>
      </c>
      <c r="E1279">
        <v>616</v>
      </c>
      <c r="F1279" t="s">
        <v>2012</v>
      </c>
      <c r="G1279" t="s">
        <v>811</v>
      </c>
      <c r="H1279" t="s">
        <v>3925</v>
      </c>
      <c r="I1279"/>
    </row>
    <row r="1280" spans="1:9" x14ac:dyDescent="0.3">
      <c r="A1280" t="s">
        <v>3751</v>
      </c>
      <c r="B1280">
        <v>534</v>
      </c>
      <c r="C1280" t="s">
        <v>3751</v>
      </c>
      <c r="D1280" t="s">
        <v>4794</v>
      </c>
      <c r="E1280">
        <v>534</v>
      </c>
      <c r="F1280" t="s">
        <v>2012</v>
      </c>
      <c r="G1280" t="s">
        <v>811</v>
      </c>
      <c r="H1280" t="s">
        <v>3925</v>
      </c>
      <c r="I1280"/>
    </row>
    <row r="1281" spans="1:9" x14ac:dyDescent="0.3">
      <c r="A1281" t="s">
        <v>457</v>
      </c>
      <c r="B1281">
        <v>2116</v>
      </c>
      <c r="C1281" t="s">
        <v>457</v>
      </c>
      <c r="D1281" t="s">
        <v>5012</v>
      </c>
      <c r="E1281">
        <v>2116</v>
      </c>
      <c r="F1281" t="s">
        <v>3750</v>
      </c>
      <c r="G1281" t="s">
        <v>3609</v>
      </c>
      <c r="H1281" t="s">
        <v>3930</v>
      </c>
      <c r="I1281"/>
    </row>
    <row r="1282" spans="1:9" x14ac:dyDescent="0.3">
      <c r="A1282" t="s">
        <v>476</v>
      </c>
      <c r="B1282">
        <v>532</v>
      </c>
      <c r="C1282" t="s">
        <v>476</v>
      </c>
      <c r="D1282" t="s">
        <v>476</v>
      </c>
      <c r="E1282">
        <v>532</v>
      </c>
      <c r="F1282" t="s">
        <v>3750</v>
      </c>
      <c r="G1282" t="s">
        <v>3609</v>
      </c>
      <c r="H1282" t="s">
        <v>3930</v>
      </c>
      <c r="I1282"/>
    </row>
    <row r="1283" spans="1:9" x14ac:dyDescent="0.3">
      <c r="A1283" t="s">
        <v>447</v>
      </c>
      <c r="B1283">
        <v>1439</v>
      </c>
      <c r="C1283" t="s">
        <v>447</v>
      </c>
      <c r="D1283" t="s">
        <v>447</v>
      </c>
      <c r="E1283">
        <v>1439</v>
      </c>
      <c r="F1283" t="s">
        <v>3750</v>
      </c>
      <c r="G1283" t="s">
        <v>3609</v>
      </c>
      <c r="H1283" t="s">
        <v>3930</v>
      </c>
      <c r="I1283"/>
    </row>
    <row r="1284" spans="1:9" x14ac:dyDescent="0.3">
      <c r="A1284" t="s">
        <v>477</v>
      </c>
      <c r="B1284">
        <v>546</v>
      </c>
      <c r="C1284" t="s">
        <v>477</v>
      </c>
      <c r="D1284" t="s">
        <v>477</v>
      </c>
      <c r="E1284">
        <v>546</v>
      </c>
      <c r="F1284" t="s">
        <v>3750</v>
      </c>
      <c r="G1284" t="s">
        <v>3609</v>
      </c>
      <c r="H1284" t="s">
        <v>3930</v>
      </c>
      <c r="I1284"/>
    </row>
    <row r="1285" spans="1:9" x14ac:dyDescent="0.3">
      <c r="A1285" t="s">
        <v>498</v>
      </c>
      <c r="B1285">
        <v>870</v>
      </c>
      <c r="C1285" t="s">
        <v>498</v>
      </c>
      <c r="D1285" t="s">
        <v>5013</v>
      </c>
      <c r="E1285">
        <v>870</v>
      </c>
      <c r="F1285" t="s">
        <v>3750</v>
      </c>
      <c r="G1285" t="s">
        <v>3609</v>
      </c>
      <c r="H1285" t="s">
        <v>3930</v>
      </c>
      <c r="I1285"/>
    </row>
    <row r="1286" spans="1:9" x14ac:dyDescent="0.3">
      <c r="A1286" t="s">
        <v>470</v>
      </c>
      <c r="B1286">
        <v>1689</v>
      </c>
      <c r="C1286" t="s">
        <v>470</v>
      </c>
      <c r="D1286" t="s">
        <v>470</v>
      </c>
      <c r="E1286">
        <v>1689</v>
      </c>
      <c r="F1286" t="s">
        <v>3750</v>
      </c>
      <c r="G1286" t="s">
        <v>3609</v>
      </c>
      <c r="H1286" t="s">
        <v>3930</v>
      </c>
      <c r="I1286"/>
    </row>
    <row r="1287" spans="1:9" x14ac:dyDescent="0.3">
      <c r="A1287" t="s">
        <v>485</v>
      </c>
      <c r="B1287">
        <v>672</v>
      </c>
      <c r="C1287" t="s">
        <v>485</v>
      </c>
      <c r="D1287" t="s">
        <v>485</v>
      </c>
      <c r="E1287">
        <v>672</v>
      </c>
      <c r="F1287" t="s">
        <v>3750</v>
      </c>
      <c r="G1287" t="s">
        <v>3609</v>
      </c>
      <c r="H1287" t="s">
        <v>3930</v>
      </c>
      <c r="I1287"/>
    </row>
    <row r="1288" spans="1:9" x14ac:dyDescent="0.3">
      <c r="A1288" t="s">
        <v>484</v>
      </c>
      <c r="B1288">
        <v>663</v>
      </c>
      <c r="C1288" t="s">
        <v>484</v>
      </c>
      <c r="D1288" t="s">
        <v>5027</v>
      </c>
      <c r="E1288">
        <v>663</v>
      </c>
      <c r="F1288" t="s">
        <v>3750</v>
      </c>
      <c r="G1288" t="s">
        <v>3609</v>
      </c>
      <c r="H1288" t="s">
        <v>3930</v>
      </c>
      <c r="I1288"/>
    </row>
    <row r="1289" spans="1:9" x14ac:dyDescent="0.3">
      <c r="A1289" t="s">
        <v>453</v>
      </c>
      <c r="B1289">
        <v>3178</v>
      </c>
      <c r="C1289" t="s">
        <v>453</v>
      </c>
      <c r="D1289" t="s">
        <v>453</v>
      </c>
      <c r="E1289">
        <v>3178</v>
      </c>
      <c r="F1289" t="s">
        <v>3750</v>
      </c>
      <c r="G1289" t="s">
        <v>3609</v>
      </c>
      <c r="H1289" t="s">
        <v>3930</v>
      </c>
      <c r="I1289"/>
    </row>
    <row r="1290" spans="1:9" x14ac:dyDescent="0.3">
      <c r="A1290" t="s">
        <v>459</v>
      </c>
      <c r="B1290">
        <v>2129</v>
      </c>
      <c r="C1290" t="s">
        <v>459</v>
      </c>
      <c r="D1290" t="s">
        <v>4093</v>
      </c>
      <c r="E1290">
        <v>2129</v>
      </c>
      <c r="F1290" t="s">
        <v>3750</v>
      </c>
      <c r="G1290" t="s">
        <v>3609</v>
      </c>
      <c r="H1290" t="s">
        <v>3930</v>
      </c>
      <c r="I1290"/>
    </row>
    <row r="1291" spans="1:9" x14ac:dyDescent="0.3">
      <c r="A1291" t="s">
        <v>450</v>
      </c>
      <c r="B1291">
        <v>1513</v>
      </c>
      <c r="C1291" t="s">
        <v>450</v>
      </c>
      <c r="D1291" t="s">
        <v>4022</v>
      </c>
      <c r="E1291">
        <v>1513</v>
      </c>
      <c r="F1291" t="s">
        <v>3769</v>
      </c>
      <c r="G1291" t="s">
        <v>3609</v>
      </c>
      <c r="H1291" t="s">
        <v>3930</v>
      </c>
      <c r="I1291"/>
    </row>
    <row r="1292" spans="1:9" x14ac:dyDescent="0.3">
      <c r="A1292" t="s">
        <v>3123</v>
      </c>
      <c r="B1292">
        <v>1355</v>
      </c>
      <c r="C1292" t="s">
        <v>3123</v>
      </c>
      <c r="D1292" t="s">
        <v>3123</v>
      </c>
      <c r="E1292">
        <v>1355</v>
      </c>
      <c r="F1292" t="s">
        <v>3769</v>
      </c>
      <c r="G1292" t="s">
        <v>3609</v>
      </c>
      <c r="H1292" t="s">
        <v>3930</v>
      </c>
      <c r="I1292"/>
    </row>
    <row r="1293" spans="1:9" x14ac:dyDescent="0.3">
      <c r="A1293" t="s">
        <v>500</v>
      </c>
      <c r="B1293">
        <v>906</v>
      </c>
      <c r="C1293" t="s">
        <v>500</v>
      </c>
      <c r="D1293" t="s">
        <v>500</v>
      </c>
      <c r="E1293">
        <v>906</v>
      </c>
      <c r="F1293" t="s">
        <v>3769</v>
      </c>
      <c r="G1293" t="s">
        <v>3609</v>
      </c>
      <c r="H1293" t="s">
        <v>3930</v>
      </c>
      <c r="I1293"/>
    </row>
    <row r="1294" spans="1:9" x14ac:dyDescent="0.3">
      <c r="A1294" t="s">
        <v>472</v>
      </c>
      <c r="B1294">
        <v>1776</v>
      </c>
      <c r="C1294" t="s">
        <v>472</v>
      </c>
      <c r="D1294" t="s">
        <v>5015</v>
      </c>
      <c r="E1294">
        <v>1776</v>
      </c>
      <c r="F1294" t="s">
        <v>3769</v>
      </c>
      <c r="G1294" t="s">
        <v>3609</v>
      </c>
      <c r="H1294" t="s">
        <v>3930</v>
      </c>
      <c r="I1294"/>
    </row>
    <row r="1295" spans="1:9" x14ac:dyDescent="0.3">
      <c r="A1295" t="s">
        <v>469</v>
      </c>
      <c r="B1295">
        <v>1682</v>
      </c>
      <c r="C1295" t="s">
        <v>469</v>
      </c>
      <c r="D1295" t="s">
        <v>469</v>
      </c>
      <c r="E1295">
        <v>1682</v>
      </c>
      <c r="F1295" t="s">
        <v>3769</v>
      </c>
      <c r="G1295" t="s">
        <v>3609</v>
      </c>
      <c r="H1295" t="s">
        <v>3930</v>
      </c>
      <c r="I1295"/>
    </row>
    <row r="1296" spans="1:9" x14ac:dyDescent="0.3">
      <c r="A1296" t="s">
        <v>3168</v>
      </c>
      <c r="B1296">
        <v>1615</v>
      </c>
      <c r="C1296" t="s">
        <v>3168</v>
      </c>
      <c r="D1296" t="s">
        <v>3168</v>
      </c>
      <c r="E1296">
        <v>1615</v>
      </c>
      <c r="F1296" t="s">
        <v>3769</v>
      </c>
      <c r="G1296" t="s">
        <v>3609</v>
      </c>
      <c r="H1296" t="s">
        <v>3930</v>
      </c>
      <c r="I1296"/>
    </row>
    <row r="1297" spans="1:9" x14ac:dyDescent="0.3">
      <c r="A1297" t="s">
        <v>3150</v>
      </c>
      <c r="B1297">
        <v>697</v>
      </c>
      <c r="C1297" t="s">
        <v>3150</v>
      </c>
      <c r="D1297" t="s">
        <v>5020</v>
      </c>
      <c r="E1297">
        <v>697</v>
      </c>
      <c r="F1297" t="s">
        <v>3769</v>
      </c>
      <c r="G1297" t="s">
        <v>3609</v>
      </c>
      <c r="H1297" t="s">
        <v>3930</v>
      </c>
      <c r="I1297"/>
    </row>
    <row r="1298" spans="1:9" x14ac:dyDescent="0.3">
      <c r="A1298" t="s">
        <v>3857</v>
      </c>
      <c r="B1298">
        <v>1651</v>
      </c>
      <c r="C1298" t="s">
        <v>3857</v>
      </c>
      <c r="D1298" t="s">
        <v>5022</v>
      </c>
      <c r="E1298">
        <v>1651</v>
      </c>
      <c r="F1298" t="s">
        <v>3769</v>
      </c>
      <c r="G1298" t="s">
        <v>3609</v>
      </c>
      <c r="H1298" t="s">
        <v>3930</v>
      </c>
      <c r="I1298"/>
    </row>
    <row r="1299" spans="1:9" x14ac:dyDescent="0.3">
      <c r="A1299" t="s">
        <v>454</v>
      </c>
      <c r="B1299">
        <v>2057</v>
      </c>
      <c r="C1299" t="s">
        <v>454</v>
      </c>
      <c r="D1299" t="s">
        <v>5023</v>
      </c>
      <c r="E1299">
        <v>2057</v>
      </c>
      <c r="F1299" t="s">
        <v>3769</v>
      </c>
      <c r="G1299" t="s">
        <v>3609</v>
      </c>
      <c r="H1299" t="s">
        <v>3930</v>
      </c>
      <c r="I1299"/>
    </row>
    <row r="1300" spans="1:9" x14ac:dyDescent="0.3">
      <c r="A1300" t="s">
        <v>3141</v>
      </c>
      <c r="B1300">
        <v>756</v>
      </c>
      <c r="C1300" t="s">
        <v>3141</v>
      </c>
      <c r="D1300" t="s">
        <v>5028</v>
      </c>
      <c r="E1300">
        <v>756</v>
      </c>
      <c r="F1300" t="s">
        <v>3769</v>
      </c>
      <c r="G1300" t="s">
        <v>3609</v>
      </c>
      <c r="H1300" t="s">
        <v>3930</v>
      </c>
      <c r="I1300"/>
    </row>
    <row r="1301" spans="1:9" x14ac:dyDescent="0.3">
      <c r="A1301" t="s">
        <v>3137</v>
      </c>
      <c r="B1301">
        <v>108</v>
      </c>
      <c r="C1301" t="s">
        <v>3137</v>
      </c>
      <c r="D1301" t="s">
        <v>3137</v>
      </c>
      <c r="E1301">
        <v>108</v>
      </c>
      <c r="F1301" t="s">
        <v>3608</v>
      </c>
      <c r="G1301" t="s">
        <v>3609</v>
      </c>
      <c r="H1301" t="s">
        <v>3930</v>
      </c>
      <c r="I1301"/>
    </row>
    <row r="1302" spans="1:9" x14ac:dyDescent="0.3">
      <c r="A1302" t="s">
        <v>3124</v>
      </c>
      <c r="B1302">
        <v>1403</v>
      </c>
      <c r="C1302" t="s">
        <v>3124</v>
      </c>
      <c r="D1302" t="s">
        <v>5017</v>
      </c>
      <c r="E1302">
        <v>1403</v>
      </c>
      <c r="F1302" t="s">
        <v>3608</v>
      </c>
      <c r="G1302" t="s">
        <v>3609</v>
      </c>
      <c r="H1302" t="s">
        <v>3930</v>
      </c>
      <c r="I1302"/>
    </row>
    <row r="1303" spans="1:9" x14ac:dyDescent="0.3">
      <c r="A1303" t="s">
        <v>3135</v>
      </c>
      <c r="B1303">
        <v>1028</v>
      </c>
      <c r="C1303" t="s">
        <v>3135</v>
      </c>
      <c r="D1303" t="s">
        <v>3135</v>
      </c>
      <c r="E1303">
        <v>1028</v>
      </c>
      <c r="F1303" t="s">
        <v>3608</v>
      </c>
      <c r="G1303" t="s">
        <v>3609</v>
      </c>
      <c r="H1303" t="s">
        <v>3930</v>
      </c>
      <c r="I1303"/>
    </row>
    <row r="1304" spans="1:9" x14ac:dyDescent="0.3">
      <c r="A1304" t="s">
        <v>3172</v>
      </c>
      <c r="B1304">
        <v>2338</v>
      </c>
      <c r="C1304" t="s">
        <v>3172</v>
      </c>
      <c r="D1304" t="s">
        <v>5021</v>
      </c>
      <c r="E1304">
        <v>2338</v>
      </c>
      <c r="F1304" t="s">
        <v>3608</v>
      </c>
      <c r="G1304" t="s">
        <v>3609</v>
      </c>
      <c r="H1304" t="s">
        <v>3930</v>
      </c>
      <c r="I1304"/>
    </row>
    <row r="1305" spans="1:9" x14ac:dyDescent="0.3">
      <c r="A1305" t="s">
        <v>3108</v>
      </c>
      <c r="B1305">
        <v>2166</v>
      </c>
      <c r="C1305" t="s">
        <v>3108</v>
      </c>
      <c r="D1305" t="s">
        <v>3108</v>
      </c>
      <c r="E1305">
        <v>2166</v>
      </c>
      <c r="F1305" t="s">
        <v>3608</v>
      </c>
      <c r="G1305" t="s">
        <v>3609</v>
      </c>
      <c r="H1305" t="s">
        <v>3930</v>
      </c>
      <c r="I1305"/>
    </row>
    <row r="1306" spans="1:9" x14ac:dyDescent="0.3">
      <c r="A1306" t="s">
        <v>3153</v>
      </c>
      <c r="B1306">
        <v>711</v>
      </c>
      <c r="C1306" t="s">
        <v>3153</v>
      </c>
      <c r="D1306" t="s">
        <v>3153</v>
      </c>
      <c r="E1306">
        <v>711</v>
      </c>
      <c r="F1306" t="s">
        <v>3608</v>
      </c>
      <c r="G1306" t="s">
        <v>3609</v>
      </c>
      <c r="H1306" t="s">
        <v>3930</v>
      </c>
      <c r="I1306"/>
    </row>
    <row r="1307" spans="1:9" x14ac:dyDescent="0.3">
      <c r="A1307" t="s">
        <v>3122</v>
      </c>
      <c r="B1307">
        <v>1350</v>
      </c>
      <c r="C1307" t="s">
        <v>3122</v>
      </c>
      <c r="D1307" t="s">
        <v>3122</v>
      </c>
      <c r="E1307">
        <v>1350</v>
      </c>
      <c r="F1307" t="s">
        <v>3608</v>
      </c>
      <c r="G1307" t="s">
        <v>3609</v>
      </c>
      <c r="H1307" t="s">
        <v>3930</v>
      </c>
      <c r="I1307"/>
    </row>
    <row r="1308" spans="1:9" x14ac:dyDescent="0.3">
      <c r="A1308" t="s">
        <v>3154</v>
      </c>
      <c r="B1308">
        <v>716</v>
      </c>
      <c r="C1308" t="s">
        <v>3154</v>
      </c>
      <c r="D1308" t="s">
        <v>3154</v>
      </c>
      <c r="E1308">
        <v>716</v>
      </c>
      <c r="F1308" t="s">
        <v>3608</v>
      </c>
      <c r="G1308" t="s">
        <v>3609</v>
      </c>
      <c r="H1308" t="s">
        <v>3930</v>
      </c>
      <c r="I1308"/>
    </row>
    <row r="1309" spans="1:9" x14ac:dyDescent="0.3">
      <c r="A1309" t="s">
        <v>3163</v>
      </c>
      <c r="B1309">
        <v>2553</v>
      </c>
      <c r="C1309" t="s">
        <v>3163</v>
      </c>
      <c r="D1309" t="s">
        <v>5024</v>
      </c>
      <c r="E1309">
        <v>2553</v>
      </c>
      <c r="F1309" t="s">
        <v>3608</v>
      </c>
      <c r="G1309" t="s">
        <v>3609</v>
      </c>
      <c r="H1309" t="s">
        <v>3930</v>
      </c>
      <c r="I1309"/>
    </row>
    <row r="1310" spans="1:9" x14ac:dyDescent="0.3">
      <c r="A1310" t="s">
        <v>3173</v>
      </c>
      <c r="B1310">
        <v>2347</v>
      </c>
      <c r="C1310" t="s">
        <v>3173</v>
      </c>
      <c r="D1310" t="s">
        <v>3173</v>
      </c>
      <c r="E1310">
        <v>2347</v>
      </c>
      <c r="F1310" t="s">
        <v>3608</v>
      </c>
      <c r="G1310" t="s">
        <v>3609</v>
      </c>
      <c r="H1310" t="s">
        <v>3930</v>
      </c>
      <c r="I1310"/>
    </row>
    <row r="1311" spans="1:9" x14ac:dyDescent="0.3">
      <c r="A1311" t="s">
        <v>3155</v>
      </c>
      <c r="B1311">
        <v>722</v>
      </c>
      <c r="C1311" t="s">
        <v>3155</v>
      </c>
      <c r="D1311" t="s">
        <v>3155</v>
      </c>
      <c r="E1311">
        <v>722</v>
      </c>
      <c r="F1311" t="s">
        <v>3766</v>
      </c>
      <c r="G1311" t="s">
        <v>3609</v>
      </c>
      <c r="H1311" t="s">
        <v>3930</v>
      </c>
      <c r="I1311"/>
    </row>
    <row r="1312" spans="1:9" x14ac:dyDescent="0.3">
      <c r="A1312" t="s">
        <v>3143</v>
      </c>
      <c r="B1312">
        <v>815</v>
      </c>
      <c r="C1312" t="s">
        <v>3143</v>
      </c>
      <c r="D1312" t="s">
        <v>3143</v>
      </c>
      <c r="E1312">
        <v>815</v>
      </c>
      <c r="F1312" t="s">
        <v>3766</v>
      </c>
      <c r="G1312" t="s">
        <v>3609</v>
      </c>
      <c r="H1312" t="s">
        <v>3930</v>
      </c>
      <c r="I1312"/>
    </row>
    <row r="1313" spans="1:9" x14ac:dyDescent="0.3">
      <c r="A1313" t="s">
        <v>471</v>
      </c>
      <c r="B1313">
        <v>1724</v>
      </c>
      <c r="C1313" t="s">
        <v>471</v>
      </c>
      <c r="D1313" t="s">
        <v>471</v>
      </c>
      <c r="E1313">
        <v>1724</v>
      </c>
      <c r="F1313" t="s">
        <v>3766</v>
      </c>
      <c r="G1313" t="s">
        <v>3609</v>
      </c>
      <c r="H1313" t="s">
        <v>3930</v>
      </c>
      <c r="I1313"/>
    </row>
    <row r="1314" spans="1:9" x14ac:dyDescent="0.3">
      <c r="A1314" t="s">
        <v>474</v>
      </c>
      <c r="B1314">
        <v>1826</v>
      </c>
      <c r="C1314" t="s">
        <v>474</v>
      </c>
      <c r="D1314" t="s">
        <v>474</v>
      </c>
      <c r="E1314">
        <v>1826</v>
      </c>
      <c r="F1314" t="s">
        <v>3766</v>
      </c>
      <c r="G1314" t="s">
        <v>3609</v>
      </c>
      <c r="H1314" t="s">
        <v>3930</v>
      </c>
      <c r="I1314"/>
    </row>
    <row r="1315" spans="1:9" x14ac:dyDescent="0.3">
      <c r="A1315" t="s">
        <v>499</v>
      </c>
      <c r="B1315">
        <v>883</v>
      </c>
      <c r="C1315" t="s">
        <v>499</v>
      </c>
      <c r="D1315" t="s">
        <v>5016</v>
      </c>
      <c r="E1315">
        <v>883</v>
      </c>
      <c r="F1315" t="s">
        <v>3766</v>
      </c>
      <c r="G1315" t="s">
        <v>3609</v>
      </c>
      <c r="H1315" t="s">
        <v>3930</v>
      </c>
      <c r="I1315"/>
    </row>
    <row r="1316" spans="1:9" x14ac:dyDescent="0.3">
      <c r="A1316" t="s">
        <v>3166</v>
      </c>
      <c r="B1316">
        <v>1585</v>
      </c>
      <c r="C1316" t="s">
        <v>3166</v>
      </c>
      <c r="D1316" t="s">
        <v>5018</v>
      </c>
      <c r="E1316">
        <v>1585</v>
      </c>
      <c r="F1316" t="s">
        <v>3766</v>
      </c>
      <c r="G1316" t="s">
        <v>3609</v>
      </c>
      <c r="H1316" t="s">
        <v>3930</v>
      </c>
      <c r="I1316"/>
    </row>
    <row r="1317" spans="1:9" x14ac:dyDescent="0.3">
      <c r="A1317" t="s">
        <v>3146</v>
      </c>
      <c r="B1317">
        <v>918</v>
      </c>
      <c r="C1317" t="s">
        <v>3146</v>
      </c>
      <c r="D1317" t="s">
        <v>3146</v>
      </c>
      <c r="E1317">
        <v>918</v>
      </c>
      <c r="F1317" t="s">
        <v>3766</v>
      </c>
      <c r="G1317" t="s">
        <v>3609</v>
      </c>
      <c r="H1317" t="s">
        <v>3930</v>
      </c>
      <c r="I1317"/>
    </row>
    <row r="1318" spans="1:9" x14ac:dyDescent="0.3">
      <c r="A1318" t="s">
        <v>462</v>
      </c>
      <c r="B1318">
        <v>2276</v>
      </c>
      <c r="C1318" t="s">
        <v>462</v>
      </c>
      <c r="D1318" t="s">
        <v>5019</v>
      </c>
      <c r="E1318">
        <v>2276</v>
      </c>
      <c r="F1318" t="s">
        <v>3766</v>
      </c>
      <c r="G1318" t="s">
        <v>3609</v>
      </c>
      <c r="H1318" t="s">
        <v>3930</v>
      </c>
      <c r="I1318"/>
    </row>
    <row r="1319" spans="1:9" x14ac:dyDescent="0.3">
      <c r="A1319" t="s">
        <v>458</v>
      </c>
      <c r="B1319">
        <v>2124</v>
      </c>
      <c r="C1319" t="s">
        <v>458</v>
      </c>
      <c r="D1319" t="s">
        <v>458</v>
      </c>
      <c r="E1319">
        <v>2124</v>
      </c>
      <c r="F1319" t="s">
        <v>3766</v>
      </c>
      <c r="G1319" t="s">
        <v>3609</v>
      </c>
      <c r="H1319" t="s">
        <v>3930</v>
      </c>
      <c r="I1319"/>
    </row>
    <row r="1320" spans="1:9" x14ac:dyDescent="0.3">
      <c r="A1320" t="s">
        <v>491</v>
      </c>
      <c r="B1320">
        <v>766</v>
      </c>
      <c r="C1320" t="s">
        <v>491</v>
      </c>
      <c r="D1320" t="s">
        <v>5025</v>
      </c>
      <c r="E1320">
        <v>766</v>
      </c>
      <c r="F1320" t="s">
        <v>3766</v>
      </c>
      <c r="G1320" t="s">
        <v>3609</v>
      </c>
      <c r="H1320" t="s">
        <v>3930</v>
      </c>
      <c r="I1320"/>
    </row>
    <row r="1321" spans="1:9" x14ac:dyDescent="0.3">
      <c r="A1321" t="s">
        <v>482</v>
      </c>
      <c r="B1321">
        <v>626</v>
      </c>
      <c r="C1321" t="s">
        <v>482</v>
      </c>
      <c r="D1321" t="s">
        <v>482</v>
      </c>
      <c r="E1321">
        <v>626</v>
      </c>
      <c r="F1321" t="s">
        <v>3766</v>
      </c>
      <c r="G1321" t="s">
        <v>3609</v>
      </c>
      <c r="H1321" t="s">
        <v>3930</v>
      </c>
      <c r="I1321"/>
    </row>
    <row r="1322" spans="1:9" x14ac:dyDescent="0.3">
      <c r="A1322" t="s">
        <v>976</v>
      </c>
      <c r="B1322">
        <v>3290</v>
      </c>
      <c r="C1322" t="s">
        <v>976</v>
      </c>
      <c r="D1322" t="s">
        <v>976</v>
      </c>
      <c r="E1322">
        <v>3290</v>
      </c>
      <c r="F1322" t="s">
        <v>3666</v>
      </c>
      <c r="G1322" t="s">
        <v>3667</v>
      </c>
      <c r="H1322" t="s">
        <v>3924</v>
      </c>
      <c r="I1322"/>
    </row>
    <row r="1323" spans="1:9" x14ac:dyDescent="0.3">
      <c r="A1323" t="s">
        <v>974</v>
      </c>
      <c r="B1323">
        <v>3134</v>
      </c>
      <c r="C1323" t="s">
        <v>974</v>
      </c>
      <c r="D1323" t="s">
        <v>974</v>
      </c>
      <c r="E1323">
        <v>3134</v>
      </c>
      <c r="F1323" t="s">
        <v>3666</v>
      </c>
      <c r="G1323" t="s">
        <v>3667</v>
      </c>
      <c r="H1323" t="s">
        <v>3924</v>
      </c>
      <c r="I1323"/>
    </row>
    <row r="1324" spans="1:9" x14ac:dyDescent="0.3">
      <c r="A1324" t="s">
        <v>972</v>
      </c>
      <c r="B1324">
        <v>3086</v>
      </c>
      <c r="C1324" t="s">
        <v>972</v>
      </c>
      <c r="D1324" t="s">
        <v>972</v>
      </c>
      <c r="E1324">
        <v>3086</v>
      </c>
      <c r="F1324" t="s">
        <v>3666</v>
      </c>
      <c r="G1324" t="s">
        <v>3667</v>
      </c>
      <c r="H1324" t="s">
        <v>3924</v>
      </c>
      <c r="I1324"/>
    </row>
    <row r="1325" spans="1:9" x14ac:dyDescent="0.3">
      <c r="A1325" t="s">
        <v>997</v>
      </c>
      <c r="B1325">
        <v>1750</v>
      </c>
      <c r="C1325" t="s">
        <v>997</v>
      </c>
      <c r="D1325" t="s">
        <v>997</v>
      </c>
      <c r="E1325">
        <v>1750</v>
      </c>
      <c r="F1325" t="s">
        <v>3666</v>
      </c>
      <c r="G1325" t="s">
        <v>3667</v>
      </c>
      <c r="H1325" t="s">
        <v>3924</v>
      </c>
      <c r="I1325"/>
    </row>
    <row r="1326" spans="1:9" x14ac:dyDescent="0.3">
      <c r="A1326" t="s">
        <v>994</v>
      </c>
      <c r="B1326">
        <v>1728</v>
      </c>
      <c r="C1326" t="s">
        <v>994</v>
      </c>
      <c r="D1326" t="s">
        <v>994</v>
      </c>
      <c r="E1326">
        <v>1728</v>
      </c>
      <c r="F1326" t="s">
        <v>3666</v>
      </c>
      <c r="G1326" t="s">
        <v>3667</v>
      </c>
      <c r="H1326" t="s">
        <v>3924</v>
      </c>
      <c r="I1326"/>
    </row>
    <row r="1327" spans="1:9" x14ac:dyDescent="0.3">
      <c r="A1327" t="s">
        <v>1003</v>
      </c>
      <c r="B1327">
        <v>552</v>
      </c>
      <c r="C1327" t="s">
        <v>1003</v>
      </c>
      <c r="D1327" t="s">
        <v>1003</v>
      </c>
      <c r="E1327">
        <v>552</v>
      </c>
      <c r="F1327" t="s">
        <v>3666</v>
      </c>
      <c r="G1327" t="s">
        <v>3667</v>
      </c>
      <c r="H1327" t="s">
        <v>3924</v>
      </c>
      <c r="I1327"/>
    </row>
    <row r="1328" spans="1:9" x14ac:dyDescent="0.3">
      <c r="A1328" t="s">
        <v>1019</v>
      </c>
      <c r="B1328">
        <v>304</v>
      </c>
      <c r="C1328" t="s">
        <v>1019</v>
      </c>
      <c r="D1328" t="s">
        <v>1019</v>
      </c>
      <c r="E1328">
        <v>304</v>
      </c>
      <c r="F1328" t="s">
        <v>3666</v>
      </c>
      <c r="G1328" t="s">
        <v>3667</v>
      </c>
      <c r="H1328" t="s">
        <v>3924</v>
      </c>
      <c r="I1328"/>
    </row>
    <row r="1329" spans="1:9" x14ac:dyDescent="0.3">
      <c r="A1329" t="s">
        <v>1016</v>
      </c>
      <c r="B1329">
        <v>261</v>
      </c>
      <c r="C1329" t="s">
        <v>1016</v>
      </c>
      <c r="D1329" t="s">
        <v>1016</v>
      </c>
      <c r="E1329">
        <v>261</v>
      </c>
      <c r="F1329" t="s">
        <v>3666</v>
      </c>
      <c r="G1329" t="s">
        <v>3667</v>
      </c>
      <c r="H1329" t="s">
        <v>3924</v>
      </c>
      <c r="I1329"/>
    </row>
    <row r="1330" spans="1:9" x14ac:dyDescent="0.3">
      <c r="A1330" t="s">
        <v>2238</v>
      </c>
      <c r="B1330">
        <v>2643</v>
      </c>
      <c r="C1330" t="s">
        <v>2238</v>
      </c>
      <c r="D1330" t="s">
        <v>5312</v>
      </c>
      <c r="E1330">
        <v>2643</v>
      </c>
      <c r="F1330" t="s">
        <v>3793</v>
      </c>
      <c r="G1330" t="s">
        <v>2199</v>
      </c>
      <c r="H1330" t="s">
        <v>3927</v>
      </c>
      <c r="I1330"/>
    </row>
    <row r="1331" spans="1:9" x14ac:dyDescent="0.3">
      <c r="A1331" t="s">
        <v>2253</v>
      </c>
      <c r="B1331">
        <v>1010</v>
      </c>
      <c r="C1331" t="s">
        <v>2253</v>
      </c>
      <c r="D1331" t="s">
        <v>5323</v>
      </c>
      <c r="E1331">
        <v>1010</v>
      </c>
      <c r="F1331" t="s">
        <v>3793</v>
      </c>
      <c r="G1331" t="s">
        <v>2199</v>
      </c>
      <c r="H1331" t="s">
        <v>3927</v>
      </c>
      <c r="I1331"/>
    </row>
    <row r="1332" spans="1:9" x14ac:dyDescent="0.3">
      <c r="A1332" t="s">
        <v>2206</v>
      </c>
      <c r="B1332">
        <v>2364</v>
      </c>
      <c r="C1332" t="s">
        <v>2206</v>
      </c>
      <c r="D1332" t="s">
        <v>5328</v>
      </c>
      <c r="E1332">
        <v>2364</v>
      </c>
      <c r="F1332" t="s">
        <v>3793</v>
      </c>
      <c r="G1332" t="s">
        <v>2199</v>
      </c>
      <c r="H1332" t="s">
        <v>3927</v>
      </c>
      <c r="I1332"/>
    </row>
    <row r="1333" spans="1:9" x14ac:dyDescent="0.3">
      <c r="A1333" t="s">
        <v>2204</v>
      </c>
      <c r="B1333">
        <v>2281</v>
      </c>
      <c r="C1333" t="s">
        <v>2204</v>
      </c>
      <c r="D1333" t="s">
        <v>5329</v>
      </c>
      <c r="E1333">
        <v>2281</v>
      </c>
      <c r="F1333" t="s">
        <v>3793</v>
      </c>
      <c r="G1333" t="s">
        <v>2199</v>
      </c>
      <c r="H1333" t="s">
        <v>3927</v>
      </c>
      <c r="I1333"/>
    </row>
    <row r="1334" spans="1:9" x14ac:dyDescent="0.3">
      <c r="A1334" t="s">
        <v>2263</v>
      </c>
      <c r="B1334">
        <v>1835</v>
      </c>
      <c r="C1334" t="s">
        <v>2263</v>
      </c>
      <c r="D1334" t="s">
        <v>5335</v>
      </c>
      <c r="E1334">
        <v>1835</v>
      </c>
      <c r="F1334" t="s">
        <v>3793</v>
      </c>
      <c r="G1334" t="s">
        <v>2199</v>
      </c>
      <c r="H1334" t="s">
        <v>3927</v>
      </c>
      <c r="I1334"/>
    </row>
    <row r="1335" spans="1:9" x14ac:dyDescent="0.3">
      <c r="A1335" t="s">
        <v>2225</v>
      </c>
      <c r="B1335">
        <v>3253</v>
      </c>
      <c r="C1335" t="s">
        <v>2225</v>
      </c>
      <c r="D1335" t="s">
        <v>5309</v>
      </c>
      <c r="E1335">
        <v>3253</v>
      </c>
      <c r="F1335" t="s">
        <v>3790</v>
      </c>
      <c r="G1335" t="s">
        <v>2199</v>
      </c>
      <c r="H1335" t="s">
        <v>3927</v>
      </c>
      <c r="I1335"/>
    </row>
    <row r="1336" spans="1:9" x14ac:dyDescent="0.3">
      <c r="A1336" t="s">
        <v>2244</v>
      </c>
      <c r="B1336">
        <v>1442</v>
      </c>
      <c r="C1336" t="s">
        <v>2244</v>
      </c>
      <c r="D1336" t="s">
        <v>5313</v>
      </c>
      <c r="E1336">
        <v>1442</v>
      </c>
      <c r="F1336" t="s">
        <v>3790</v>
      </c>
      <c r="G1336" t="s">
        <v>2199</v>
      </c>
      <c r="H1336" t="s">
        <v>3927</v>
      </c>
      <c r="I1336"/>
    </row>
    <row r="1337" spans="1:9" x14ac:dyDescent="0.3">
      <c r="A1337" t="s">
        <v>2218</v>
      </c>
      <c r="B1337">
        <v>3828</v>
      </c>
      <c r="C1337" t="s">
        <v>2218</v>
      </c>
      <c r="D1337" t="s">
        <v>2218</v>
      </c>
      <c r="E1337">
        <v>3828</v>
      </c>
      <c r="F1337" t="s">
        <v>3790</v>
      </c>
      <c r="G1337" t="s">
        <v>2199</v>
      </c>
      <c r="H1337" t="s">
        <v>3927</v>
      </c>
      <c r="I1337"/>
    </row>
    <row r="1338" spans="1:9" x14ac:dyDescent="0.3">
      <c r="A1338" t="s">
        <v>2247</v>
      </c>
      <c r="B1338">
        <v>1032</v>
      </c>
      <c r="C1338" t="s">
        <v>2247</v>
      </c>
      <c r="D1338" t="s">
        <v>5318</v>
      </c>
      <c r="E1338">
        <v>1032</v>
      </c>
      <c r="F1338" t="s">
        <v>3790</v>
      </c>
      <c r="G1338" t="s">
        <v>2199</v>
      </c>
      <c r="H1338" t="s">
        <v>3927</v>
      </c>
      <c r="I1338"/>
    </row>
    <row r="1339" spans="1:9" x14ac:dyDescent="0.3">
      <c r="A1339" t="s">
        <v>2205</v>
      </c>
      <c r="B1339">
        <v>2315</v>
      </c>
      <c r="C1339" t="s">
        <v>2205</v>
      </c>
      <c r="D1339" t="s">
        <v>4131</v>
      </c>
      <c r="E1339">
        <v>2315</v>
      </c>
      <c r="F1339" t="s">
        <v>3790</v>
      </c>
      <c r="G1339" t="s">
        <v>2199</v>
      </c>
      <c r="H1339" t="s">
        <v>3927</v>
      </c>
      <c r="I1339"/>
    </row>
    <row r="1340" spans="1:9" x14ac:dyDescent="0.3">
      <c r="A1340" t="s">
        <v>2252</v>
      </c>
      <c r="B1340">
        <v>969</v>
      </c>
      <c r="C1340" t="s">
        <v>2252</v>
      </c>
      <c r="D1340" t="s">
        <v>5331</v>
      </c>
      <c r="E1340">
        <v>969</v>
      </c>
      <c r="F1340" t="s">
        <v>3790</v>
      </c>
      <c r="G1340" t="s">
        <v>2199</v>
      </c>
      <c r="H1340" t="s">
        <v>3927</v>
      </c>
      <c r="I1340"/>
    </row>
    <row r="1341" spans="1:9" x14ac:dyDescent="0.3">
      <c r="A1341" t="s">
        <v>2198</v>
      </c>
      <c r="B1341">
        <v>1586</v>
      </c>
      <c r="C1341" t="s">
        <v>2198</v>
      </c>
      <c r="D1341" t="s">
        <v>4129</v>
      </c>
      <c r="E1341">
        <v>1586</v>
      </c>
      <c r="F1341" t="s">
        <v>3790</v>
      </c>
      <c r="G1341" t="s">
        <v>2199</v>
      </c>
      <c r="H1341" t="s">
        <v>3927</v>
      </c>
      <c r="I1341"/>
    </row>
    <row r="1342" spans="1:9" x14ac:dyDescent="0.3">
      <c r="A1342" t="s">
        <v>2226</v>
      </c>
      <c r="B1342">
        <v>3288</v>
      </c>
      <c r="C1342" t="s">
        <v>2226</v>
      </c>
      <c r="D1342" t="s">
        <v>5332</v>
      </c>
      <c r="E1342">
        <v>3288</v>
      </c>
      <c r="F1342" t="s">
        <v>3790</v>
      </c>
      <c r="G1342" t="s">
        <v>2199</v>
      </c>
      <c r="H1342" t="s">
        <v>3927</v>
      </c>
      <c r="I1342"/>
    </row>
    <row r="1343" spans="1:9" x14ac:dyDescent="0.3">
      <c r="A1343" t="s">
        <v>2268</v>
      </c>
      <c r="B1343">
        <v>2497</v>
      </c>
      <c r="C1343" t="s">
        <v>2268</v>
      </c>
      <c r="D1343" t="s">
        <v>5310</v>
      </c>
      <c r="E1343">
        <v>2497</v>
      </c>
      <c r="F1343" t="s">
        <v>3785</v>
      </c>
      <c r="G1343" t="s">
        <v>2199</v>
      </c>
      <c r="H1343" t="s">
        <v>3927</v>
      </c>
      <c r="I1343"/>
    </row>
    <row r="1344" spans="1:9" x14ac:dyDescent="0.3">
      <c r="A1344" t="s">
        <v>2269</v>
      </c>
      <c r="B1344">
        <v>2559</v>
      </c>
      <c r="C1344" t="s">
        <v>2269</v>
      </c>
      <c r="D1344" t="s">
        <v>5321</v>
      </c>
      <c r="E1344">
        <v>2559</v>
      </c>
      <c r="F1344" t="s">
        <v>3785</v>
      </c>
      <c r="G1344" t="s">
        <v>2199</v>
      </c>
      <c r="H1344" t="s">
        <v>3927</v>
      </c>
      <c r="I1344"/>
    </row>
    <row r="1345" spans="1:9" x14ac:dyDescent="0.3">
      <c r="A1345" t="s">
        <v>2251</v>
      </c>
      <c r="B1345">
        <v>912</v>
      </c>
      <c r="C1345" t="s">
        <v>2251</v>
      </c>
      <c r="D1345" t="s">
        <v>2251</v>
      </c>
      <c r="E1345">
        <v>912</v>
      </c>
      <c r="F1345" t="s">
        <v>3785</v>
      </c>
      <c r="G1345" t="s">
        <v>2199</v>
      </c>
      <c r="H1345" t="s">
        <v>3927</v>
      </c>
      <c r="I1345"/>
    </row>
    <row r="1346" spans="1:9" x14ac:dyDescent="0.3">
      <c r="A1346" t="s">
        <v>2202</v>
      </c>
      <c r="B1346">
        <v>2207</v>
      </c>
      <c r="C1346" t="s">
        <v>2202</v>
      </c>
      <c r="D1346" t="s">
        <v>5327</v>
      </c>
      <c r="E1346">
        <v>2207</v>
      </c>
      <c r="F1346" t="s">
        <v>3785</v>
      </c>
      <c r="G1346" t="s">
        <v>2199</v>
      </c>
      <c r="H1346" t="s">
        <v>3927</v>
      </c>
      <c r="I1346"/>
    </row>
    <row r="1347" spans="1:9" x14ac:dyDescent="0.3">
      <c r="A1347" t="s">
        <v>2209</v>
      </c>
      <c r="B1347">
        <v>3893</v>
      </c>
      <c r="C1347" t="s">
        <v>2209</v>
      </c>
      <c r="D1347" t="s">
        <v>2209</v>
      </c>
      <c r="E1347">
        <v>3893</v>
      </c>
      <c r="F1347" t="s">
        <v>3785</v>
      </c>
      <c r="G1347" t="s">
        <v>2199</v>
      </c>
      <c r="H1347" t="s">
        <v>3927</v>
      </c>
      <c r="I1347"/>
    </row>
    <row r="1348" spans="1:9" x14ac:dyDescent="0.3">
      <c r="A1348" t="s">
        <v>2207</v>
      </c>
      <c r="B1348">
        <v>2455</v>
      </c>
      <c r="C1348" t="s">
        <v>2207</v>
      </c>
      <c r="D1348" t="s">
        <v>5334</v>
      </c>
      <c r="E1348">
        <v>2455</v>
      </c>
      <c r="F1348" t="s">
        <v>3785</v>
      </c>
      <c r="G1348" t="s">
        <v>2199</v>
      </c>
      <c r="H1348" t="s">
        <v>3927</v>
      </c>
      <c r="I1348"/>
    </row>
    <row r="1349" spans="1:9" x14ac:dyDescent="0.3">
      <c r="A1349" t="s">
        <v>2279</v>
      </c>
      <c r="B1349">
        <v>3872</v>
      </c>
      <c r="C1349" t="s">
        <v>2279</v>
      </c>
      <c r="D1349" t="s">
        <v>2279</v>
      </c>
      <c r="E1349">
        <v>3872</v>
      </c>
      <c r="F1349" t="s">
        <v>3871</v>
      </c>
      <c r="G1349" t="s">
        <v>2273</v>
      </c>
      <c r="H1349" t="s">
        <v>3927</v>
      </c>
      <c r="I1349"/>
    </row>
    <row r="1350" spans="1:9" x14ac:dyDescent="0.3">
      <c r="A1350" t="s">
        <v>2301</v>
      </c>
      <c r="B1350">
        <v>2571</v>
      </c>
      <c r="C1350" t="s">
        <v>2301</v>
      </c>
      <c r="D1350" t="s">
        <v>5342</v>
      </c>
      <c r="E1350">
        <v>2571</v>
      </c>
      <c r="F1350" t="s">
        <v>3871</v>
      </c>
      <c r="G1350" t="s">
        <v>2273</v>
      </c>
      <c r="H1350" t="s">
        <v>3927</v>
      </c>
      <c r="I1350"/>
    </row>
    <row r="1351" spans="1:9" x14ac:dyDescent="0.3">
      <c r="A1351" t="s">
        <v>2300</v>
      </c>
      <c r="B1351">
        <v>1859</v>
      </c>
      <c r="C1351" t="s">
        <v>2300</v>
      </c>
      <c r="D1351" t="s">
        <v>5345</v>
      </c>
      <c r="E1351">
        <v>1859</v>
      </c>
      <c r="F1351" t="s">
        <v>3871</v>
      </c>
      <c r="G1351" t="s">
        <v>2273</v>
      </c>
      <c r="H1351" t="s">
        <v>3927</v>
      </c>
      <c r="I1351"/>
    </row>
    <row r="1352" spans="1:9" x14ac:dyDescent="0.3">
      <c r="A1352" t="s">
        <v>2305</v>
      </c>
      <c r="B1352">
        <v>2229</v>
      </c>
      <c r="C1352" t="s">
        <v>2305</v>
      </c>
      <c r="D1352" t="s">
        <v>4148</v>
      </c>
      <c r="E1352">
        <v>2229</v>
      </c>
      <c r="F1352" t="s">
        <v>3871</v>
      </c>
      <c r="G1352" t="s">
        <v>2273</v>
      </c>
      <c r="H1352" t="s">
        <v>3927</v>
      </c>
      <c r="I1352"/>
    </row>
    <row r="1353" spans="1:9" x14ac:dyDescent="0.3">
      <c r="A1353" t="s">
        <v>2303</v>
      </c>
      <c r="B1353">
        <v>2219</v>
      </c>
      <c r="C1353" t="s">
        <v>2303</v>
      </c>
      <c r="D1353" t="s">
        <v>5351</v>
      </c>
      <c r="E1353">
        <v>2219</v>
      </c>
      <c r="F1353" t="s">
        <v>3871</v>
      </c>
      <c r="G1353" t="s">
        <v>2273</v>
      </c>
      <c r="H1353" t="s">
        <v>3927</v>
      </c>
      <c r="I1353"/>
    </row>
    <row r="1354" spans="1:9" x14ac:dyDescent="0.3">
      <c r="A1354" t="s">
        <v>2304</v>
      </c>
      <c r="B1354">
        <v>2224</v>
      </c>
      <c r="C1354" t="s">
        <v>2304</v>
      </c>
      <c r="D1354" t="s">
        <v>5334</v>
      </c>
      <c r="E1354">
        <v>2224</v>
      </c>
      <c r="F1354" t="s">
        <v>3871</v>
      </c>
      <c r="G1354" t="s">
        <v>2273</v>
      </c>
      <c r="H1354" t="s">
        <v>3927</v>
      </c>
      <c r="I1354"/>
    </row>
    <row r="1355" spans="1:9" x14ac:dyDescent="0.3">
      <c r="A1355" t="s">
        <v>2274</v>
      </c>
      <c r="B1355">
        <v>2420</v>
      </c>
      <c r="C1355" t="s">
        <v>2274</v>
      </c>
      <c r="D1355" t="s">
        <v>2274</v>
      </c>
      <c r="E1355">
        <v>2420</v>
      </c>
      <c r="F1355" t="s">
        <v>3871</v>
      </c>
      <c r="G1355" t="s">
        <v>2273</v>
      </c>
      <c r="H1355" t="s">
        <v>3927</v>
      </c>
      <c r="I1355"/>
    </row>
    <row r="1356" spans="1:9" x14ac:dyDescent="0.3">
      <c r="A1356" t="s">
        <v>2292</v>
      </c>
      <c r="B1356">
        <v>2683</v>
      </c>
      <c r="C1356" t="s">
        <v>2292</v>
      </c>
      <c r="D1356" t="s">
        <v>5336</v>
      </c>
      <c r="E1356">
        <v>2683</v>
      </c>
      <c r="F1356" t="s">
        <v>3844</v>
      </c>
      <c r="G1356" t="s">
        <v>2273</v>
      </c>
      <c r="H1356" t="s">
        <v>3927</v>
      </c>
      <c r="I1356"/>
    </row>
    <row r="1357" spans="1:9" x14ac:dyDescent="0.3">
      <c r="A1357" t="s">
        <v>2281</v>
      </c>
      <c r="B1357">
        <v>3609</v>
      </c>
      <c r="C1357" t="s">
        <v>2281</v>
      </c>
      <c r="D1357" t="s">
        <v>2281</v>
      </c>
      <c r="E1357">
        <v>3609</v>
      </c>
      <c r="F1357" t="s">
        <v>3844</v>
      </c>
      <c r="G1357" t="s">
        <v>2273</v>
      </c>
      <c r="H1357" t="s">
        <v>3927</v>
      </c>
      <c r="I1357"/>
    </row>
    <row r="1358" spans="1:9" x14ac:dyDescent="0.3">
      <c r="A1358" t="s">
        <v>2290</v>
      </c>
      <c r="B1358">
        <v>1534</v>
      </c>
      <c r="C1358" t="s">
        <v>2290</v>
      </c>
      <c r="D1358" t="s">
        <v>2290</v>
      </c>
      <c r="E1358">
        <v>1534</v>
      </c>
      <c r="F1358" t="s">
        <v>3844</v>
      </c>
      <c r="G1358" t="s">
        <v>2273</v>
      </c>
      <c r="H1358" t="s">
        <v>3927</v>
      </c>
      <c r="I1358"/>
    </row>
    <row r="1359" spans="1:9" x14ac:dyDescent="0.3">
      <c r="A1359" t="s">
        <v>2299</v>
      </c>
      <c r="B1359">
        <v>1818</v>
      </c>
      <c r="C1359" t="s">
        <v>2299</v>
      </c>
      <c r="D1359" t="s">
        <v>4149</v>
      </c>
      <c r="E1359">
        <v>1818</v>
      </c>
      <c r="F1359" t="s">
        <v>3844</v>
      </c>
      <c r="G1359" t="s">
        <v>2273</v>
      </c>
      <c r="H1359" t="s">
        <v>3927</v>
      </c>
      <c r="I1359"/>
    </row>
    <row r="1360" spans="1:9" x14ac:dyDescent="0.3">
      <c r="A1360" t="s">
        <v>2354</v>
      </c>
      <c r="B1360">
        <v>3768</v>
      </c>
      <c r="C1360" t="s">
        <v>2354</v>
      </c>
      <c r="D1360" t="s">
        <v>2354</v>
      </c>
      <c r="E1360">
        <v>3768</v>
      </c>
      <c r="F1360" t="s">
        <v>3844</v>
      </c>
      <c r="G1360" t="s">
        <v>2273</v>
      </c>
      <c r="H1360" t="s">
        <v>3927</v>
      </c>
      <c r="I1360"/>
    </row>
    <row r="1361" spans="1:9" x14ac:dyDescent="0.3">
      <c r="A1361" t="s">
        <v>2275</v>
      </c>
      <c r="B1361">
        <v>3820</v>
      </c>
      <c r="C1361" t="s">
        <v>2275</v>
      </c>
      <c r="D1361" t="s">
        <v>5346</v>
      </c>
      <c r="E1361">
        <v>3820</v>
      </c>
      <c r="F1361" t="s">
        <v>3844</v>
      </c>
      <c r="G1361" t="s">
        <v>2273</v>
      </c>
      <c r="H1361" t="s">
        <v>3927</v>
      </c>
      <c r="I1361"/>
    </row>
    <row r="1362" spans="1:9" x14ac:dyDescent="0.3">
      <c r="A1362" t="s">
        <v>2302</v>
      </c>
      <c r="B1362">
        <v>1560</v>
      </c>
      <c r="C1362" t="s">
        <v>2302</v>
      </c>
      <c r="D1362" t="s">
        <v>5349</v>
      </c>
      <c r="E1362">
        <v>1560</v>
      </c>
      <c r="F1362" t="s">
        <v>3844</v>
      </c>
      <c r="G1362" t="s">
        <v>2273</v>
      </c>
      <c r="H1362" t="s">
        <v>3927</v>
      </c>
      <c r="I1362"/>
    </row>
    <row r="1363" spans="1:9" x14ac:dyDescent="0.3">
      <c r="A1363" t="s">
        <v>2458</v>
      </c>
      <c r="B1363">
        <v>3912</v>
      </c>
      <c r="C1363" t="s">
        <v>2458</v>
      </c>
      <c r="D1363" t="s">
        <v>5457</v>
      </c>
      <c r="E1363">
        <v>3912</v>
      </c>
      <c r="F1363" t="s">
        <v>3802</v>
      </c>
      <c r="G1363" t="s">
        <v>3782</v>
      </c>
      <c r="H1363" t="s">
        <v>3926</v>
      </c>
      <c r="I1363"/>
    </row>
    <row r="1364" spans="1:9" x14ac:dyDescent="0.3">
      <c r="A1364" t="s">
        <v>2466</v>
      </c>
      <c r="B1364">
        <v>3874</v>
      </c>
      <c r="C1364" t="s">
        <v>2466</v>
      </c>
      <c r="D1364" t="s">
        <v>5458</v>
      </c>
      <c r="E1364">
        <v>3874</v>
      </c>
      <c r="F1364" t="s">
        <v>3802</v>
      </c>
      <c r="G1364" t="s">
        <v>3782</v>
      </c>
      <c r="H1364" t="s">
        <v>3926</v>
      </c>
      <c r="I1364"/>
    </row>
    <row r="1365" spans="1:9" x14ac:dyDescent="0.3">
      <c r="A1365" t="s">
        <v>2456</v>
      </c>
      <c r="B1365">
        <v>3853</v>
      </c>
      <c r="C1365" t="s">
        <v>2456</v>
      </c>
      <c r="D1365" t="s">
        <v>4211</v>
      </c>
      <c r="E1365">
        <v>3853</v>
      </c>
      <c r="F1365" t="s">
        <v>3802</v>
      </c>
      <c r="G1365" t="s">
        <v>3782</v>
      </c>
      <c r="H1365" t="s">
        <v>3926</v>
      </c>
      <c r="I1365"/>
    </row>
    <row r="1366" spans="1:9" x14ac:dyDescent="0.3">
      <c r="A1366" t="s">
        <v>2543</v>
      </c>
      <c r="B1366">
        <v>3712</v>
      </c>
      <c r="C1366" t="s">
        <v>2543</v>
      </c>
      <c r="D1366" t="s">
        <v>2543</v>
      </c>
      <c r="E1366">
        <v>3712</v>
      </c>
      <c r="F1366" t="s">
        <v>3802</v>
      </c>
      <c r="G1366" t="s">
        <v>3782</v>
      </c>
      <c r="H1366" t="s">
        <v>3926</v>
      </c>
      <c r="I1366"/>
    </row>
    <row r="1367" spans="1:9" x14ac:dyDescent="0.3">
      <c r="A1367" t="s">
        <v>2485</v>
      </c>
      <c r="B1367">
        <v>2653</v>
      </c>
      <c r="C1367" t="s">
        <v>2485</v>
      </c>
      <c r="D1367" t="s">
        <v>5459</v>
      </c>
      <c r="E1367">
        <v>2653</v>
      </c>
      <c r="F1367" t="s">
        <v>3802</v>
      </c>
      <c r="G1367" t="s">
        <v>3782</v>
      </c>
      <c r="H1367" t="s">
        <v>3926</v>
      </c>
      <c r="I1367"/>
    </row>
    <row r="1368" spans="1:9" x14ac:dyDescent="0.3">
      <c r="A1368" t="s">
        <v>2437</v>
      </c>
      <c r="B1368">
        <v>2152</v>
      </c>
      <c r="C1368" t="s">
        <v>2437</v>
      </c>
      <c r="D1368" t="s">
        <v>5460</v>
      </c>
      <c r="E1368">
        <v>2152</v>
      </c>
      <c r="F1368" t="s">
        <v>3802</v>
      </c>
      <c r="G1368" t="s">
        <v>3782</v>
      </c>
      <c r="H1368" t="s">
        <v>3926</v>
      </c>
      <c r="I1368"/>
    </row>
    <row r="1369" spans="1:9" x14ac:dyDescent="0.3">
      <c r="A1369" t="s">
        <v>2429</v>
      </c>
      <c r="B1369">
        <v>1853</v>
      </c>
      <c r="C1369" t="s">
        <v>2429</v>
      </c>
      <c r="D1369" t="s">
        <v>5461</v>
      </c>
      <c r="E1369">
        <v>1853</v>
      </c>
      <c r="F1369" t="s">
        <v>3802</v>
      </c>
      <c r="G1369" t="s">
        <v>3782</v>
      </c>
      <c r="H1369" t="s">
        <v>3926</v>
      </c>
      <c r="I1369"/>
    </row>
    <row r="1370" spans="1:9" x14ac:dyDescent="0.3">
      <c r="A1370" t="s">
        <v>2493</v>
      </c>
      <c r="B1370">
        <v>1470</v>
      </c>
      <c r="C1370" t="s">
        <v>2493</v>
      </c>
      <c r="D1370" t="s">
        <v>5462</v>
      </c>
      <c r="E1370">
        <v>1470</v>
      </c>
      <c r="F1370" t="s">
        <v>3802</v>
      </c>
      <c r="G1370" t="s">
        <v>3782</v>
      </c>
      <c r="H1370" t="s">
        <v>3926</v>
      </c>
      <c r="I1370"/>
    </row>
    <row r="1371" spans="1:9" x14ac:dyDescent="0.3">
      <c r="A1371" t="s">
        <v>2499</v>
      </c>
      <c r="B1371">
        <v>1110</v>
      </c>
      <c r="C1371" t="s">
        <v>2499</v>
      </c>
      <c r="D1371" t="s">
        <v>2499</v>
      </c>
      <c r="E1371">
        <v>1110</v>
      </c>
      <c r="F1371" t="s">
        <v>3802</v>
      </c>
      <c r="G1371" t="s">
        <v>3782</v>
      </c>
      <c r="H1371" t="s">
        <v>3926</v>
      </c>
      <c r="I1371"/>
    </row>
    <row r="1372" spans="1:9" x14ac:dyDescent="0.3">
      <c r="A1372" t="s">
        <v>2669</v>
      </c>
      <c r="B1372">
        <v>3532</v>
      </c>
      <c r="C1372" t="s">
        <v>2669</v>
      </c>
      <c r="D1372" t="s">
        <v>5354</v>
      </c>
      <c r="E1372">
        <v>3532</v>
      </c>
      <c r="F1372" t="s">
        <v>3732</v>
      </c>
      <c r="G1372" t="s">
        <v>2661</v>
      </c>
      <c r="H1372" t="s">
        <v>3923</v>
      </c>
      <c r="I1372"/>
    </row>
    <row r="1373" spans="1:9" x14ac:dyDescent="0.3">
      <c r="A1373" t="s">
        <v>2695</v>
      </c>
      <c r="B1373">
        <v>2366</v>
      </c>
      <c r="C1373" t="s">
        <v>2695</v>
      </c>
      <c r="D1373" t="s">
        <v>4026</v>
      </c>
      <c r="E1373">
        <v>2366</v>
      </c>
      <c r="F1373" t="s">
        <v>3732</v>
      </c>
      <c r="G1373" t="s">
        <v>2661</v>
      </c>
      <c r="H1373" t="s">
        <v>3923</v>
      </c>
      <c r="I1373"/>
    </row>
    <row r="1374" spans="1:9" x14ac:dyDescent="0.3">
      <c r="A1374" t="s">
        <v>2665</v>
      </c>
      <c r="B1374">
        <v>3808</v>
      </c>
      <c r="C1374" t="s">
        <v>2665</v>
      </c>
      <c r="D1374" t="s">
        <v>2665</v>
      </c>
      <c r="E1374">
        <v>3808</v>
      </c>
      <c r="F1374" t="s">
        <v>3732</v>
      </c>
      <c r="G1374" t="s">
        <v>2661</v>
      </c>
      <c r="H1374" t="s">
        <v>3923</v>
      </c>
      <c r="I1374"/>
    </row>
    <row r="1375" spans="1:9" x14ac:dyDescent="0.3">
      <c r="A1375" t="s">
        <v>2671</v>
      </c>
      <c r="B1375">
        <v>3569</v>
      </c>
      <c r="C1375" t="s">
        <v>2671</v>
      </c>
      <c r="D1375" t="s">
        <v>2671</v>
      </c>
      <c r="E1375">
        <v>3569</v>
      </c>
      <c r="F1375" t="s">
        <v>3732</v>
      </c>
      <c r="G1375" t="s">
        <v>2661</v>
      </c>
      <c r="H1375" t="s">
        <v>3923</v>
      </c>
      <c r="I1375"/>
    </row>
    <row r="1376" spans="1:9" x14ac:dyDescent="0.3">
      <c r="A1376" t="s">
        <v>2688</v>
      </c>
      <c r="B1376">
        <v>1031</v>
      </c>
      <c r="C1376" t="s">
        <v>2688</v>
      </c>
      <c r="D1376" t="s">
        <v>5358</v>
      </c>
      <c r="E1376">
        <v>1031</v>
      </c>
      <c r="F1376" t="s">
        <v>3732</v>
      </c>
      <c r="G1376" t="s">
        <v>2661</v>
      </c>
      <c r="H1376" t="s">
        <v>3923</v>
      </c>
      <c r="I1376"/>
    </row>
    <row r="1377" spans="1:9" x14ac:dyDescent="0.3">
      <c r="A1377" t="s">
        <v>2663</v>
      </c>
      <c r="B1377">
        <v>3800</v>
      </c>
      <c r="C1377" t="s">
        <v>2663</v>
      </c>
      <c r="D1377" t="s">
        <v>2663</v>
      </c>
      <c r="E1377">
        <v>3800</v>
      </c>
      <c r="F1377" t="s">
        <v>3732</v>
      </c>
      <c r="G1377" t="s">
        <v>2661</v>
      </c>
      <c r="H1377" t="s">
        <v>3923</v>
      </c>
      <c r="I1377"/>
    </row>
    <row r="1378" spans="1:9" x14ac:dyDescent="0.3">
      <c r="A1378" t="s">
        <v>2686</v>
      </c>
      <c r="B1378">
        <v>460</v>
      </c>
      <c r="C1378" t="s">
        <v>2686</v>
      </c>
      <c r="D1378" t="s">
        <v>2686</v>
      </c>
      <c r="E1378">
        <v>460</v>
      </c>
      <c r="F1378" t="s">
        <v>3732</v>
      </c>
      <c r="G1378" t="s">
        <v>2661</v>
      </c>
      <c r="H1378" t="s">
        <v>3923</v>
      </c>
      <c r="I1378"/>
    </row>
    <row r="1379" spans="1:9" x14ac:dyDescent="0.3">
      <c r="A1379" t="s">
        <v>2694</v>
      </c>
      <c r="B1379">
        <v>2365</v>
      </c>
      <c r="C1379" t="s">
        <v>2694</v>
      </c>
      <c r="D1379" t="s">
        <v>5365</v>
      </c>
      <c r="E1379">
        <v>2365</v>
      </c>
      <c r="F1379" t="s">
        <v>3732</v>
      </c>
      <c r="G1379" t="s">
        <v>2661</v>
      </c>
      <c r="H1379" t="s">
        <v>3923</v>
      </c>
      <c r="I1379"/>
    </row>
    <row r="1380" spans="1:9" x14ac:dyDescent="0.3">
      <c r="A1380" t="s">
        <v>2691</v>
      </c>
      <c r="B1380">
        <v>982</v>
      </c>
      <c r="C1380" t="s">
        <v>2691</v>
      </c>
      <c r="D1380" t="s">
        <v>2691</v>
      </c>
      <c r="E1380">
        <v>982</v>
      </c>
      <c r="F1380" t="s">
        <v>3732</v>
      </c>
      <c r="G1380" t="s">
        <v>2661</v>
      </c>
      <c r="H1380" t="s">
        <v>3923</v>
      </c>
      <c r="I1380"/>
    </row>
    <row r="1381" spans="1:9" x14ac:dyDescent="0.3">
      <c r="A1381" t="s">
        <v>2679</v>
      </c>
      <c r="B1381">
        <v>1112</v>
      </c>
      <c r="C1381" t="s">
        <v>2679</v>
      </c>
      <c r="D1381" t="s">
        <v>5381</v>
      </c>
      <c r="E1381">
        <v>1112</v>
      </c>
      <c r="F1381" t="s">
        <v>3732</v>
      </c>
      <c r="G1381" t="s">
        <v>2661</v>
      </c>
      <c r="H1381" t="s">
        <v>3923</v>
      </c>
      <c r="I1381"/>
    </row>
    <row r="1382" spans="1:9" x14ac:dyDescent="0.3">
      <c r="A1382" t="s">
        <v>2649</v>
      </c>
      <c r="B1382">
        <v>1530</v>
      </c>
      <c r="C1382" t="s">
        <v>2649</v>
      </c>
      <c r="D1382" t="s">
        <v>5420</v>
      </c>
      <c r="E1382">
        <v>1530</v>
      </c>
      <c r="F1382" t="s">
        <v>3843</v>
      </c>
      <c r="G1382" t="s">
        <v>2698</v>
      </c>
      <c r="H1382" t="s">
        <v>3923</v>
      </c>
      <c r="I1382"/>
    </row>
    <row r="1383" spans="1:9" x14ac:dyDescent="0.3">
      <c r="A1383" t="s">
        <v>2677</v>
      </c>
      <c r="B1383">
        <v>1050</v>
      </c>
      <c r="C1383" t="s">
        <v>2677</v>
      </c>
      <c r="D1383" t="s">
        <v>5359</v>
      </c>
      <c r="E1383">
        <v>1050</v>
      </c>
      <c r="F1383" t="s">
        <v>3672</v>
      </c>
      <c r="G1383" t="s">
        <v>2661</v>
      </c>
      <c r="H1383" t="s">
        <v>3923</v>
      </c>
      <c r="I1383"/>
    </row>
    <row r="1384" spans="1:9" x14ac:dyDescent="0.3">
      <c r="A1384" t="s">
        <v>2641</v>
      </c>
      <c r="B1384">
        <v>3549</v>
      </c>
      <c r="C1384" t="s">
        <v>2641</v>
      </c>
      <c r="D1384" t="s">
        <v>5421</v>
      </c>
      <c r="E1384">
        <v>3549</v>
      </c>
      <c r="F1384" t="s">
        <v>3843</v>
      </c>
      <c r="G1384" t="s">
        <v>2698</v>
      </c>
      <c r="H1384" t="s">
        <v>3923</v>
      </c>
      <c r="I1384"/>
    </row>
    <row r="1385" spans="1:9" x14ac:dyDescent="0.3">
      <c r="A1385" t="s">
        <v>2689</v>
      </c>
      <c r="B1385">
        <v>1044</v>
      </c>
      <c r="C1385" t="s">
        <v>2689</v>
      </c>
      <c r="D1385" t="s">
        <v>2689</v>
      </c>
      <c r="E1385">
        <v>1044</v>
      </c>
      <c r="F1385" t="s">
        <v>3672</v>
      </c>
      <c r="G1385" t="s">
        <v>2661</v>
      </c>
      <c r="H1385" t="s">
        <v>3923</v>
      </c>
      <c r="I1385"/>
    </row>
    <row r="1386" spans="1:9" x14ac:dyDescent="0.3">
      <c r="A1386" t="s">
        <v>2638</v>
      </c>
      <c r="B1386">
        <v>3518</v>
      </c>
      <c r="C1386" t="s">
        <v>2638</v>
      </c>
      <c r="D1386" t="s">
        <v>2638</v>
      </c>
      <c r="E1386">
        <v>3518</v>
      </c>
      <c r="F1386" t="s">
        <v>3843</v>
      </c>
      <c r="G1386" t="s">
        <v>2698</v>
      </c>
      <c r="H1386" t="s">
        <v>3923</v>
      </c>
      <c r="I1386"/>
    </row>
    <row r="1387" spans="1:9" x14ac:dyDescent="0.3">
      <c r="A1387" t="s">
        <v>2692</v>
      </c>
      <c r="B1387">
        <v>2005</v>
      </c>
      <c r="C1387" t="s">
        <v>2692</v>
      </c>
      <c r="D1387" t="s">
        <v>5373</v>
      </c>
      <c r="E1387">
        <v>2005</v>
      </c>
      <c r="F1387" t="s">
        <v>3672</v>
      </c>
      <c r="G1387" t="s">
        <v>2661</v>
      </c>
      <c r="H1387" t="s">
        <v>3923</v>
      </c>
      <c r="I1387"/>
    </row>
    <row r="1388" spans="1:9" x14ac:dyDescent="0.3">
      <c r="A1388" t="s">
        <v>2645</v>
      </c>
      <c r="B1388">
        <v>3572</v>
      </c>
      <c r="C1388" t="s">
        <v>2645</v>
      </c>
      <c r="D1388" t="s">
        <v>5494</v>
      </c>
      <c r="E1388">
        <v>3572</v>
      </c>
      <c r="F1388" t="s">
        <v>3843</v>
      </c>
      <c r="G1388" t="s">
        <v>2698</v>
      </c>
      <c r="H1388" t="s">
        <v>3923</v>
      </c>
      <c r="I1388"/>
    </row>
    <row r="1389" spans="1:9" x14ac:dyDescent="0.3">
      <c r="A1389" t="s">
        <v>2639</v>
      </c>
      <c r="B1389">
        <v>3530</v>
      </c>
      <c r="C1389" t="s">
        <v>2639</v>
      </c>
      <c r="D1389" t="s">
        <v>5496</v>
      </c>
      <c r="E1389">
        <v>3530</v>
      </c>
      <c r="F1389" t="s">
        <v>3843</v>
      </c>
      <c r="G1389" t="s">
        <v>2698</v>
      </c>
      <c r="H1389" t="s">
        <v>3923</v>
      </c>
      <c r="I1389"/>
    </row>
    <row r="1390" spans="1:9" x14ac:dyDescent="0.3">
      <c r="A1390" t="s">
        <v>2696</v>
      </c>
      <c r="B1390">
        <v>2418</v>
      </c>
      <c r="C1390" t="s">
        <v>2696</v>
      </c>
      <c r="D1390" t="s">
        <v>5380</v>
      </c>
      <c r="E1390">
        <v>2418</v>
      </c>
      <c r="F1390" t="s">
        <v>3672</v>
      </c>
      <c r="G1390" t="s">
        <v>2661</v>
      </c>
      <c r="H1390" t="s">
        <v>3923</v>
      </c>
      <c r="I1390"/>
    </row>
    <row r="1391" spans="1:9" x14ac:dyDescent="0.3">
      <c r="A1391" t="s">
        <v>2643</v>
      </c>
      <c r="B1391">
        <v>3556</v>
      </c>
      <c r="C1391" t="s">
        <v>2643</v>
      </c>
      <c r="D1391" t="s">
        <v>4163</v>
      </c>
      <c r="E1391">
        <v>3556</v>
      </c>
      <c r="F1391" t="s">
        <v>3843</v>
      </c>
      <c r="G1391" t="s">
        <v>2698</v>
      </c>
      <c r="H1391" t="s">
        <v>3923</v>
      </c>
      <c r="I1391"/>
    </row>
    <row r="1392" spans="1:9" x14ac:dyDescent="0.3">
      <c r="A1392" t="s">
        <v>2448</v>
      </c>
      <c r="B1392">
        <v>3934</v>
      </c>
      <c r="C1392" t="s">
        <v>2448</v>
      </c>
      <c r="D1392" t="s">
        <v>5439</v>
      </c>
      <c r="E1392">
        <v>3934</v>
      </c>
      <c r="F1392" t="s">
        <v>3848</v>
      </c>
      <c r="G1392" t="s">
        <v>3812</v>
      </c>
      <c r="H1392" t="s">
        <v>3926</v>
      </c>
      <c r="I1392"/>
    </row>
    <row r="1393" spans="1:9" x14ac:dyDescent="0.3">
      <c r="A1393" t="s">
        <v>2517</v>
      </c>
      <c r="B1393">
        <v>3878</v>
      </c>
      <c r="C1393" t="s">
        <v>2517</v>
      </c>
      <c r="D1393" t="s">
        <v>2517</v>
      </c>
      <c r="E1393">
        <v>3878</v>
      </c>
      <c r="F1393" t="s">
        <v>3848</v>
      </c>
      <c r="G1393" t="s">
        <v>3812</v>
      </c>
      <c r="H1393" t="s">
        <v>3926</v>
      </c>
      <c r="I1393"/>
    </row>
    <row r="1394" spans="1:9" x14ac:dyDescent="0.3">
      <c r="A1394" t="s">
        <v>2515</v>
      </c>
      <c r="B1394">
        <v>3858</v>
      </c>
      <c r="C1394" t="s">
        <v>2515</v>
      </c>
      <c r="D1394" t="s">
        <v>5440</v>
      </c>
      <c r="E1394">
        <v>3858</v>
      </c>
      <c r="F1394" t="s">
        <v>3848</v>
      </c>
      <c r="G1394" t="s">
        <v>3812</v>
      </c>
      <c r="H1394" t="s">
        <v>3926</v>
      </c>
      <c r="I1394"/>
    </row>
    <row r="1395" spans="1:9" x14ac:dyDescent="0.3">
      <c r="A1395" t="s">
        <v>2567</v>
      </c>
      <c r="B1395">
        <v>1978</v>
      </c>
      <c r="C1395" t="s">
        <v>2567</v>
      </c>
      <c r="D1395" t="s">
        <v>4094</v>
      </c>
      <c r="E1395">
        <v>1978</v>
      </c>
      <c r="F1395" t="s">
        <v>3848</v>
      </c>
      <c r="G1395" t="s">
        <v>3812</v>
      </c>
      <c r="H1395" t="s">
        <v>3926</v>
      </c>
      <c r="I1395"/>
    </row>
    <row r="1396" spans="1:9" x14ac:dyDescent="0.3">
      <c r="A1396" t="s">
        <v>2504</v>
      </c>
      <c r="B1396">
        <v>1688</v>
      </c>
      <c r="C1396" t="s">
        <v>2504</v>
      </c>
      <c r="D1396" t="s">
        <v>5441</v>
      </c>
      <c r="E1396">
        <v>1688</v>
      </c>
      <c r="F1396" t="s">
        <v>3848</v>
      </c>
      <c r="G1396" t="s">
        <v>3812</v>
      </c>
      <c r="H1396" t="s">
        <v>3926</v>
      </c>
      <c r="I1396"/>
    </row>
    <row r="1397" spans="1:9" x14ac:dyDescent="0.3">
      <c r="A1397" t="s">
        <v>2569</v>
      </c>
      <c r="B1397">
        <v>1552</v>
      </c>
      <c r="C1397" t="s">
        <v>2569</v>
      </c>
      <c r="D1397" t="s">
        <v>2569</v>
      </c>
      <c r="E1397">
        <v>1552</v>
      </c>
      <c r="F1397" t="s">
        <v>3848</v>
      </c>
      <c r="G1397" t="s">
        <v>3812</v>
      </c>
      <c r="H1397" t="s">
        <v>3926</v>
      </c>
      <c r="I1397"/>
    </row>
    <row r="1398" spans="1:9" x14ac:dyDescent="0.3">
      <c r="A1398" t="s">
        <v>2329</v>
      </c>
      <c r="B1398">
        <v>3301</v>
      </c>
      <c r="C1398" t="s">
        <v>2329</v>
      </c>
      <c r="D1398" t="s">
        <v>2329</v>
      </c>
      <c r="E1398">
        <v>3301</v>
      </c>
      <c r="F1398" t="s">
        <v>3902</v>
      </c>
      <c r="G1398" t="s">
        <v>2308</v>
      </c>
      <c r="H1398" t="s">
        <v>3927</v>
      </c>
      <c r="I1398"/>
    </row>
    <row r="1399" spans="1:9" x14ac:dyDescent="0.3">
      <c r="A1399" t="s">
        <v>2335</v>
      </c>
      <c r="B1399">
        <v>3383</v>
      </c>
      <c r="C1399" t="s">
        <v>2335</v>
      </c>
      <c r="D1399" t="s">
        <v>4174</v>
      </c>
      <c r="E1399">
        <v>3383</v>
      </c>
      <c r="F1399" t="s">
        <v>3902</v>
      </c>
      <c r="G1399" t="s">
        <v>2308</v>
      </c>
      <c r="H1399" t="s">
        <v>3927</v>
      </c>
      <c r="I1399"/>
    </row>
    <row r="1400" spans="1:9" x14ac:dyDescent="0.3">
      <c r="A1400" t="s">
        <v>2317</v>
      </c>
      <c r="B1400">
        <v>3474</v>
      </c>
      <c r="C1400" t="s">
        <v>2317</v>
      </c>
      <c r="D1400" t="s">
        <v>2317</v>
      </c>
      <c r="E1400">
        <v>3474</v>
      </c>
      <c r="F1400" t="s">
        <v>3902</v>
      </c>
      <c r="G1400" t="s">
        <v>2308</v>
      </c>
      <c r="H1400" t="s">
        <v>3927</v>
      </c>
      <c r="I1400"/>
    </row>
    <row r="1401" spans="1:9" x14ac:dyDescent="0.3">
      <c r="A1401" t="s">
        <v>2336</v>
      </c>
      <c r="B1401">
        <v>3421</v>
      </c>
      <c r="C1401" t="s">
        <v>2336</v>
      </c>
      <c r="D1401" t="s">
        <v>2401</v>
      </c>
      <c r="E1401">
        <v>3421</v>
      </c>
      <c r="F1401" t="s">
        <v>3902</v>
      </c>
      <c r="G1401" t="s">
        <v>2308</v>
      </c>
      <c r="H1401" t="s">
        <v>3927</v>
      </c>
      <c r="I1401"/>
    </row>
    <row r="1402" spans="1:9" x14ac:dyDescent="0.3">
      <c r="A1402" t="s">
        <v>2327</v>
      </c>
      <c r="B1402">
        <v>3235</v>
      </c>
      <c r="C1402" t="s">
        <v>2327</v>
      </c>
      <c r="D1402" t="s">
        <v>5175</v>
      </c>
      <c r="E1402">
        <v>3235</v>
      </c>
      <c r="F1402" t="s">
        <v>3902</v>
      </c>
      <c r="G1402" t="s">
        <v>2308</v>
      </c>
      <c r="H1402" t="s">
        <v>3927</v>
      </c>
      <c r="I1402"/>
    </row>
    <row r="1403" spans="1:9" x14ac:dyDescent="0.3">
      <c r="A1403" t="s">
        <v>2334</v>
      </c>
      <c r="B1403">
        <v>3375</v>
      </c>
      <c r="C1403" t="s">
        <v>2334</v>
      </c>
      <c r="D1403" t="s">
        <v>4185</v>
      </c>
      <c r="E1403">
        <v>3375</v>
      </c>
      <c r="F1403" t="s">
        <v>3902</v>
      </c>
      <c r="G1403" t="s">
        <v>2308</v>
      </c>
      <c r="H1403" t="s">
        <v>3927</v>
      </c>
      <c r="I1403"/>
    </row>
    <row r="1404" spans="1:9" x14ac:dyDescent="0.3">
      <c r="A1404" t="s">
        <v>2332</v>
      </c>
      <c r="B1404">
        <v>3335</v>
      </c>
      <c r="C1404" t="s">
        <v>2332</v>
      </c>
      <c r="D1404" t="s">
        <v>5176</v>
      </c>
      <c r="E1404">
        <v>3335</v>
      </c>
      <c r="F1404" t="s">
        <v>3902</v>
      </c>
      <c r="G1404" t="s">
        <v>2308</v>
      </c>
      <c r="H1404" t="s">
        <v>3927</v>
      </c>
      <c r="I1404"/>
    </row>
    <row r="1405" spans="1:9" x14ac:dyDescent="0.3">
      <c r="A1405" t="s">
        <v>2326</v>
      </c>
      <c r="B1405">
        <v>3204</v>
      </c>
      <c r="C1405" t="s">
        <v>2326</v>
      </c>
      <c r="D1405" t="s">
        <v>5180</v>
      </c>
      <c r="E1405">
        <v>3204</v>
      </c>
      <c r="F1405" t="s">
        <v>3902</v>
      </c>
      <c r="G1405" t="s">
        <v>2308</v>
      </c>
      <c r="H1405" t="s">
        <v>3927</v>
      </c>
      <c r="I1405"/>
    </row>
    <row r="1406" spans="1:9" x14ac:dyDescent="0.3">
      <c r="A1406" t="s">
        <v>2331</v>
      </c>
      <c r="B1406">
        <v>3322</v>
      </c>
      <c r="C1406" t="s">
        <v>2331</v>
      </c>
      <c r="D1406" t="s">
        <v>5185</v>
      </c>
      <c r="E1406">
        <v>3322</v>
      </c>
      <c r="F1406" t="s">
        <v>3902</v>
      </c>
      <c r="G1406" t="s">
        <v>2308</v>
      </c>
      <c r="H1406" t="s">
        <v>3927</v>
      </c>
      <c r="I1406"/>
    </row>
    <row r="1407" spans="1:9" x14ac:dyDescent="0.3">
      <c r="A1407" t="s">
        <v>2315</v>
      </c>
      <c r="B1407">
        <v>3448</v>
      </c>
      <c r="C1407" t="s">
        <v>2315</v>
      </c>
      <c r="D1407" t="s">
        <v>5192</v>
      </c>
      <c r="E1407">
        <v>3448</v>
      </c>
      <c r="F1407" t="s">
        <v>3902</v>
      </c>
      <c r="G1407" t="s">
        <v>2308</v>
      </c>
      <c r="H1407" t="s">
        <v>3927</v>
      </c>
      <c r="I1407"/>
    </row>
    <row r="1408" spans="1:9" x14ac:dyDescent="0.3">
      <c r="A1408" t="s">
        <v>2585</v>
      </c>
      <c r="B1408">
        <v>3470</v>
      </c>
      <c r="C1408" t="s">
        <v>2585</v>
      </c>
      <c r="D1408" t="s">
        <v>5382</v>
      </c>
      <c r="E1408">
        <v>3470</v>
      </c>
      <c r="F1408" t="s">
        <v>3875</v>
      </c>
      <c r="G1408" t="s">
        <v>2571</v>
      </c>
      <c r="H1408" t="s">
        <v>3923</v>
      </c>
      <c r="I1408"/>
    </row>
    <row r="1409" spans="1:9" x14ac:dyDescent="0.3">
      <c r="A1409" t="s">
        <v>2584</v>
      </c>
      <c r="B1409">
        <v>3465</v>
      </c>
      <c r="C1409" t="s">
        <v>2584</v>
      </c>
      <c r="D1409" t="s">
        <v>5383</v>
      </c>
      <c r="E1409">
        <v>3465</v>
      </c>
      <c r="F1409" t="s">
        <v>3875</v>
      </c>
      <c r="G1409" t="s">
        <v>2571</v>
      </c>
      <c r="H1409" t="s">
        <v>3923</v>
      </c>
      <c r="I1409"/>
    </row>
    <row r="1410" spans="1:9" x14ac:dyDescent="0.3">
      <c r="A1410" t="s">
        <v>2575</v>
      </c>
      <c r="B1410">
        <v>3244</v>
      </c>
      <c r="C1410" t="s">
        <v>2575</v>
      </c>
      <c r="D1410" t="s">
        <v>2575</v>
      </c>
      <c r="E1410">
        <v>3244</v>
      </c>
      <c r="F1410" t="s">
        <v>3875</v>
      </c>
      <c r="G1410" t="s">
        <v>2571</v>
      </c>
      <c r="H1410" t="s">
        <v>3923</v>
      </c>
      <c r="I1410"/>
    </row>
    <row r="1411" spans="1:9" x14ac:dyDescent="0.3">
      <c r="A1411" t="s">
        <v>2602</v>
      </c>
      <c r="B1411">
        <v>2757</v>
      </c>
      <c r="C1411" t="s">
        <v>2602</v>
      </c>
      <c r="D1411" t="s">
        <v>4195</v>
      </c>
      <c r="E1411">
        <v>2757</v>
      </c>
      <c r="F1411" t="s">
        <v>3875</v>
      </c>
      <c r="G1411" t="s">
        <v>2571</v>
      </c>
      <c r="H1411" t="s">
        <v>3923</v>
      </c>
      <c r="I1411"/>
    </row>
    <row r="1412" spans="1:9" x14ac:dyDescent="0.3">
      <c r="A1412" t="s">
        <v>2601</v>
      </c>
      <c r="B1412">
        <v>2756</v>
      </c>
      <c r="C1412" t="s">
        <v>2601</v>
      </c>
      <c r="D1412" t="s">
        <v>5384</v>
      </c>
      <c r="E1412">
        <v>2756</v>
      </c>
      <c r="F1412" t="s">
        <v>3875</v>
      </c>
      <c r="G1412" t="s">
        <v>2571</v>
      </c>
      <c r="H1412" t="s">
        <v>3923</v>
      </c>
      <c r="I1412"/>
    </row>
    <row r="1413" spans="1:9" x14ac:dyDescent="0.3">
      <c r="A1413" t="s">
        <v>2615</v>
      </c>
      <c r="B1413">
        <v>2548</v>
      </c>
      <c r="C1413" t="s">
        <v>2615</v>
      </c>
      <c r="D1413" t="s">
        <v>5385</v>
      </c>
      <c r="E1413">
        <v>2548</v>
      </c>
      <c r="F1413" t="s">
        <v>3875</v>
      </c>
      <c r="G1413" t="s">
        <v>2571</v>
      </c>
      <c r="H1413" t="s">
        <v>3923</v>
      </c>
      <c r="I1413"/>
    </row>
    <row r="1414" spans="1:9" x14ac:dyDescent="0.3">
      <c r="A1414" t="s">
        <v>2614</v>
      </c>
      <c r="B1414">
        <v>2539</v>
      </c>
      <c r="C1414" t="s">
        <v>2614</v>
      </c>
      <c r="D1414" t="s">
        <v>2614</v>
      </c>
      <c r="E1414">
        <v>2539</v>
      </c>
      <c r="F1414" t="s">
        <v>3875</v>
      </c>
      <c r="G1414" t="s">
        <v>2571</v>
      </c>
      <c r="H1414" t="s">
        <v>3923</v>
      </c>
      <c r="I1414"/>
    </row>
    <row r="1415" spans="1:9" x14ac:dyDescent="0.3">
      <c r="A1415" t="s">
        <v>2623</v>
      </c>
      <c r="B1415">
        <v>2415</v>
      </c>
      <c r="C1415" t="s">
        <v>2623</v>
      </c>
      <c r="D1415" t="s">
        <v>5386</v>
      </c>
      <c r="E1415">
        <v>2415</v>
      </c>
      <c r="F1415" t="s">
        <v>3875</v>
      </c>
      <c r="G1415" t="s">
        <v>2571</v>
      </c>
      <c r="H1415" t="s">
        <v>3923</v>
      </c>
      <c r="I1415"/>
    </row>
    <row r="1416" spans="1:9" x14ac:dyDescent="0.3">
      <c r="A1416" t="s">
        <v>2630</v>
      </c>
      <c r="B1416">
        <v>2111</v>
      </c>
      <c r="C1416" t="s">
        <v>2630</v>
      </c>
      <c r="D1416" t="s">
        <v>5387</v>
      </c>
      <c r="E1416">
        <v>2111</v>
      </c>
      <c r="F1416" t="s">
        <v>3875</v>
      </c>
      <c r="G1416" t="s">
        <v>2571</v>
      </c>
      <c r="H1416" t="s">
        <v>3923</v>
      </c>
      <c r="I1416"/>
    </row>
    <row r="1417" spans="1:9" x14ac:dyDescent="0.3">
      <c r="A1417" t="s">
        <v>2629</v>
      </c>
      <c r="B1417">
        <v>2076</v>
      </c>
      <c r="C1417" t="s">
        <v>2629</v>
      </c>
      <c r="D1417" t="s">
        <v>4194</v>
      </c>
      <c r="E1417">
        <v>2076</v>
      </c>
      <c r="F1417" t="s">
        <v>3875</v>
      </c>
      <c r="G1417" t="s">
        <v>2571</v>
      </c>
      <c r="H1417" t="s">
        <v>3923</v>
      </c>
      <c r="I1417"/>
    </row>
    <row r="1418" spans="1:9" x14ac:dyDescent="0.3">
      <c r="A1418" t="s">
        <v>2531</v>
      </c>
      <c r="B1418">
        <v>3873</v>
      </c>
      <c r="C1418" t="s">
        <v>2531</v>
      </c>
      <c r="D1418" t="s">
        <v>2531</v>
      </c>
      <c r="E1418">
        <v>3873</v>
      </c>
      <c r="F1418" t="s">
        <v>2566</v>
      </c>
      <c r="G1418" t="s">
        <v>3801</v>
      </c>
      <c r="H1418" t="s">
        <v>3926</v>
      </c>
      <c r="I1418"/>
    </row>
    <row r="1419" spans="1:9" x14ac:dyDescent="0.3">
      <c r="A1419" t="s">
        <v>2544</v>
      </c>
      <c r="B1419">
        <v>3715</v>
      </c>
      <c r="C1419" t="s">
        <v>2544</v>
      </c>
      <c r="D1419" t="s">
        <v>5797</v>
      </c>
      <c r="E1419">
        <v>3715</v>
      </c>
      <c r="F1419" t="s">
        <v>2566</v>
      </c>
      <c r="G1419" t="s">
        <v>3801</v>
      </c>
      <c r="H1419" t="s">
        <v>3926</v>
      </c>
      <c r="I1419"/>
    </row>
    <row r="1420" spans="1:9" x14ac:dyDescent="0.3">
      <c r="A1420" t="s">
        <v>2566</v>
      </c>
      <c r="B1420">
        <v>1944</v>
      </c>
      <c r="C1420" t="s">
        <v>2566</v>
      </c>
      <c r="D1420" t="s">
        <v>2566</v>
      </c>
      <c r="E1420">
        <v>1944</v>
      </c>
      <c r="F1420" t="s">
        <v>2566</v>
      </c>
      <c r="G1420" t="s">
        <v>3801</v>
      </c>
      <c r="H1420" t="s">
        <v>3926</v>
      </c>
      <c r="I1420"/>
    </row>
    <row r="1421" spans="1:9" x14ac:dyDescent="0.3">
      <c r="A1421" t="s">
        <v>2522</v>
      </c>
      <c r="B1421">
        <v>3919</v>
      </c>
      <c r="C1421" t="s">
        <v>2522</v>
      </c>
      <c r="D1421" t="s">
        <v>4005</v>
      </c>
      <c r="E1421">
        <v>3919</v>
      </c>
      <c r="F1421" t="s">
        <v>2566</v>
      </c>
      <c r="G1421" t="s">
        <v>3801</v>
      </c>
      <c r="H1421" t="s">
        <v>3926</v>
      </c>
      <c r="I1421"/>
    </row>
    <row r="1422" spans="1:9" x14ac:dyDescent="0.3">
      <c r="A1422" t="s">
        <v>2518</v>
      </c>
      <c r="B1422">
        <v>3927</v>
      </c>
      <c r="C1422" t="s">
        <v>2518</v>
      </c>
      <c r="D1422" t="s">
        <v>4001</v>
      </c>
      <c r="E1422">
        <v>3927</v>
      </c>
      <c r="F1422" t="s">
        <v>2566</v>
      </c>
      <c r="G1422" t="s">
        <v>3801</v>
      </c>
      <c r="H1422" t="s">
        <v>3926</v>
      </c>
      <c r="I1422"/>
    </row>
    <row r="1423" spans="1:9" x14ac:dyDescent="0.3">
      <c r="A1423" t="s">
        <v>2565</v>
      </c>
      <c r="B1423">
        <v>1886</v>
      </c>
      <c r="C1423" t="s">
        <v>2565</v>
      </c>
      <c r="D1423" t="s">
        <v>5808</v>
      </c>
      <c r="E1423">
        <v>1886</v>
      </c>
      <c r="F1423" t="s">
        <v>2566</v>
      </c>
      <c r="G1423" t="s">
        <v>3801</v>
      </c>
      <c r="H1423" t="s">
        <v>3926</v>
      </c>
      <c r="I1423"/>
    </row>
    <row r="1424" spans="1:9" x14ac:dyDescent="0.3">
      <c r="A1424" t="s">
        <v>2717</v>
      </c>
      <c r="B1424">
        <v>1411</v>
      </c>
      <c r="C1424" t="s">
        <v>2717</v>
      </c>
      <c r="D1424" t="s">
        <v>5405</v>
      </c>
      <c r="E1424">
        <v>1411</v>
      </c>
      <c r="F1424" t="s">
        <v>3833</v>
      </c>
      <c r="G1424" t="s">
        <v>2698</v>
      </c>
      <c r="H1424" t="s">
        <v>3923</v>
      </c>
      <c r="I1424"/>
    </row>
    <row r="1425" spans="1:9" x14ac:dyDescent="0.3">
      <c r="A1425" t="s">
        <v>3908</v>
      </c>
      <c r="B1425">
        <v>3558</v>
      </c>
      <c r="C1425" t="s">
        <v>3908</v>
      </c>
      <c r="D1425" t="s">
        <v>5407</v>
      </c>
      <c r="E1425">
        <v>3558</v>
      </c>
      <c r="F1425" t="s">
        <v>3833</v>
      </c>
      <c r="G1425" t="s">
        <v>2698</v>
      </c>
      <c r="H1425" t="s">
        <v>3923</v>
      </c>
      <c r="I1425"/>
    </row>
    <row r="1426" spans="1:9" x14ac:dyDescent="0.3">
      <c r="A1426" t="s">
        <v>2701</v>
      </c>
      <c r="B1426">
        <v>3804</v>
      </c>
      <c r="C1426" t="s">
        <v>2701</v>
      </c>
      <c r="D1426" t="s">
        <v>2701</v>
      </c>
      <c r="E1426">
        <v>3804</v>
      </c>
      <c r="F1426" t="s">
        <v>3833</v>
      </c>
      <c r="G1426" t="s">
        <v>2698</v>
      </c>
      <c r="H1426" t="s">
        <v>3923</v>
      </c>
      <c r="I1426"/>
    </row>
    <row r="1427" spans="1:9" x14ac:dyDescent="0.3">
      <c r="A1427" t="s">
        <v>2634</v>
      </c>
      <c r="B1427">
        <v>3799</v>
      </c>
      <c r="C1427" t="s">
        <v>2634</v>
      </c>
      <c r="D1427" t="s">
        <v>2634</v>
      </c>
      <c r="E1427">
        <v>3799</v>
      </c>
      <c r="F1427" t="s">
        <v>3833</v>
      </c>
      <c r="G1427" t="s">
        <v>2698</v>
      </c>
      <c r="H1427" t="s">
        <v>3923</v>
      </c>
      <c r="I1427"/>
    </row>
    <row r="1428" spans="1:9" x14ac:dyDescent="0.3">
      <c r="A1428" t="s">
        <v>2703</v>
      </c>
      <c r="B1428">
        <v>3806</v>
      </c>
      <c r="C1428" t="s">
        <v>2703</v>
      </c>
      <c r="D1428" t="s">
        <v>4161</v>
      </c>
      <c r="E1428">
        <v>3806</v>
      </c>
      <c r="F1428" t="s">
        <v>3833</v>
      </c>
      <c r="G1428" t="s">
        <v>2698</v>
      </c>
      <c r="H1428" t="s">
        <v>3923</v>
      </c>
      <c r="I1428"/>
    </row>
    <row r="1429" spans="1:9" x14ac:dyDescent="0.3">
      <c r="A1429" t="s">
        <v>2709</v>
      </c>
      <c r="B1429">
        <v>3561</v>
      </c>
      <c r="C1429" t="s">
        <v>2709</v>
      </c>
      <c r="D1429" t="s">
        <v>4162</v>
      </c>
      <c r="E1429">
        <v>3561</v>
      </c>
      <c r="F1429" t="s">
        <v>3833</v>
      </c>
      <c r="G1429" t="s">
        <v>2698</v>
      </c>
      <c r="H1429" t="s">
        <v>3923</v>
      </c>
      <c r="I1429"/>
    </row>
    <row r="1430" spans="1:9" x14ac:dyDescent="0.3">
      <c r="A1430" t="s">
        <v>2727</v>
      </c>
      <c r="B1430">
        <v>2432</v>
      </c>
      <c r="C1430" t="s">
        <v>2727</v>
      </c>
      <c r="D1430" t="s">
        <v>4160</v>
      </c>
      <c r="E1430">
        <v>2432</v>
      </c>
      <c r="F1430" t="s">
        <v>3833</v>
      </c>
      <c r="G1430" t="s">
        <v>2698</v>
      </c>
      <c r="H1430" t="s">
        <v>3923</v>
      </c>
      <c r="I1430"/>
    </row>
    <row r="1431" spans="1:9" x14ac:dyDescent="0.3">
      <c r="A1431" t="s">
        <v>2722</v>
      </c>
      <c r="B1431">
        <v>1551</v>
      </c>
      <c r="C1431" t="s">
        <v>2722</v>
      </c>
      <c r="D1431" t="s">
        <v>5498</v>
      </c>
      <c r="E1431">
        <v>1551</v>
      </c>
      <c r="F1431" t="s">
        <v>3833</v>
      </c>
      <c r="G1431" t="s">
        <v>2698</v>
      </c>
      <c r="H1431" t="s">
        <v>3923</v>
      </c>
      <c r="I1431"/>
    </row>
    <row r="1432" spans="1:9" x14ac:dyDescent="0.3">
      <c r="A1432" t="s">
        <v>2705</v>
      </c>
      <c r="B1432">
        <v>3843</v>
      </c>
      <c r="C1432" t="s">
        <v>2705</v>
      </c>
      <c r="D1432" t="s">
        <v>5500</v>
      </c>
      <c r="E1432">
        <v>3843</v>
      </c>
      <c r="F1432" t="s">
        <v>3833</v>
      </c>
      <c r="G1432" t="s">
        <v>2698</v>
      </c>
      <c r="H1432" t="s">
        <v>3923</v>
      </c>
      <c r="I1432"/>
    </row>
    <row r="1433" spans="1:9" x14ac:dyDescent="0.3">
      <c r="A1433" t="s">
        <v>666</v>
      </c>
      <c r="B1433">
        <v>3368</v>
      </c>
      <c r="C1433" t="s">
        <v>666</v>
      </c>
      <c r="D1433" t="s">
        <v>5060</v>
      </c>
      <c r="E1433">
        <v>3368</v>
      </c>
      <c r="F1433" t="s">
        <v>3876</v>
      </c>
      <c r="G1433" t="s">
        <v>708</v>
      </c>
      <c r="H1433" t="s">
        <v>3930</v>
      </c>
      <c r="I1433"/>
    </row>
    <row r="1434" spans="1:9" x14ac:dyDescent="0.3">
      <c r="A1434" t="s">
        <v>724</v>
      </c>
      <c r="B1434">
        <v>2953</v>
      </c>
      <c r="C1434" t="s">
        <v>724</v>
      </c>
      <c r="D1434" t="s">
        <v>4064</v>
      </c>
      <c r="E1434">
        <v>2953</v>
      </c>
      <c r="F1434" t="s">
        <v>3727</v>
      </c>
      <c r="G1434" t="s">
        <v>708</v>
      </c>
      <c r="H1434" t="s">
        <v>3930</v>
      </c>
      <c r="I1434"/>
    </row>
    <row r="1435" spans="1:9" x14ac:dyDescent="0.3">
      <c r="A1435" t="s">
        <v>712</v>
      </c>
      <c r="B1435">
        <v>2710</v>
      </c>
      <c r="C1435" t="s">
        <v>712</v>
      </c>
      <c r="D1435" t="s">
        <v>712</v>
      </c>
      <c r="E1435">
        <v>2710</v>
      </c>
      <c r="F1435" t="s">
        <v>3880</v>
      </c>
      <c r="G1435" t="s">
        <v>708</v>
      </c>
      <c r="H1435" t="s">
        <v>3930</v>
      </c>
      <c r="I1435"/>
    </row>
    <row r="1436" spans="1:9" x14ac:dyDescent="0.3">
      <c r="A1436" t="s">
        <v>670</v>
      </c>
      <c r="B1436">
        <v>2092</v>
      </c>
      <c r="C1436" t="s">
        <v>670</v>
      </c>
      <c r="D1436" t="s">
        <v>4065</v>
      </c>
      <c r="E1436">
        <v>2092</v>
      </c>
      <c r="F1436" t="s">
        <v>3876</v>
      </c>
      <c r="G1436" t="s">
        <v>708</v>
      </c>
      <c r="H1436" t="s">
        <v>3930</v>
      </c>
      <c r="I1436"/>
    </row>
    <row r="1437" spans="1:9" x14ac:dyDescent="0.3">
      <c r="A1437" t="s">
        <v>3245</v>
      </c>
      <c r="B1437">
        <v>303</v>
      </c>
      <c r="C1437" t="s">
        <v>3245</v>
      </c>
      <c r="D1437" t="s">
        <v>5084</v>
      </c>
      <c r="E1437">
        <v>303</v>
      </c>
      <c r="F1437" t="s">
        <v>3679</v>
      </c>
      <c r="G1437" t="s">
        <v>708</v>
      </c>
      <c r="H1437" t="s">
        <v>3930</v>
      </c>
      <c r="I1437"/>
    </row>
    <row r="1438" spans="1:9" x14ac:dyDescent="0.3">
      <c r="A1438" t="s">
        <v>677</v>
      </c>
      <c r="B1438">
        <v>2457</v>
      </c>
      <c r="C1438" t="s">
        <v>677</v>
      </c>
      <c r="D1438" t="s">
        <v>5074</v>
      </c>
      <c r="E1438">
        <v>2457</v>
      </c>
      <c r="F1438" t="s">
        <v>3880</v>
      </c>
      <c r="G1438" t="s">
        <v>708</v>
      </c>
      <c r="H1438" t="s">
        <v>3930</v>
      </c>
      <c r="I1438"/>
    </row>
    <row r="1439" spans="1:9" x14ac:dyDescent="0.3">
      <c r="A1439" t="s">
        <v>697</v>
      </c>
      <c r="B1439">
        <v>446</v>
      </c>
      <c r="C1439" t="s">
        <v>697</v>
      </c>
      <c r="D1439" t="s">
        <v>37</v>
      </c>
      <c r="E1439">
        <v>446</v>
      </c>
      <c r="F1439" t="s">
        <v>3727</v>
      </c>
      <c r="G1439" t="s">
        <v>708</v>
      </c>
      <c r="H1439" t="s">
        <v>3930</v>
      </c>
      <c r="I1439"/>
    </row>
    <row r="1440" spans="1:9" x14ac:dyDescent="0.3">
      <c r="A1440" t="s">
        <v>678</v>
      </c>
      <c r="B1440">
        <v>2486</v>
      </c>
      <c r="C1440" t="s">
        <v>678</v>
      </c>
      <c r="D1440" t="s">
        <v>5073</v>
      </c>
      <c r="E1440">
        <v>2486</v>
      </c>
      <c r="F1440" t="s">
        <v>3876</v>
      </c>
      <c r="G1440" t="s">
        <v>708</v>
      </c>
      <c r="H1440" t="s">
        <v>3930</v>
      </c>
      <c r="I1440"/>
    </row>
    <row r="1441" spans="1:9" x14ac:dyDescent="0.3">
      <c r="A1441" t="s">
        <v>665</v>
      </c>
      <c r="B1441">
        <v>3339</v>
      </c>
      <c r="C1441" t="s">
        <v>665</v>
      </c>
      <c r="D1441" t="s">
        <v>4552</v>
      </c>
      <c r="E1441">
        <v>3339</v>
      </c>
      <c r="F1441" t="s">
        <v>686</v>
      </c>
      <c r="G1441" t="s">
        <v>3638</v>
      </c>
      <c r="H1441" t="s">
        <v>3930</v>
      </c>
      <c r="I1441"/>
    </row>
    <row r="1442" spans="1:9" x14ac:dyDescent="0.3">
      <c r="A1442" t="s">
        <v>731</v>
      </c>
      <c r="B1442">
        <v>3174</v>
      </c>
      <c r="C1442" t="s">
        <v>731</v>
      </c>
      <c r="D1442" t="s">
        <v>4134</v>
      </c>
      <c r="E1442">
        <v>3174</v>
      </c>
      <c r="F1442" t="s">
        <v>686</v>
      </c>
      <c r="G1442" t="s">
        <v>3638</v>
      </c>
      <c r="H1442" t="s">
        <v>3930</v>
      </c>
      <c r="I1442"/>
    </row>
    <row r="1443" spans="1:9" x14ac:dyDescent="0.3">
      <c r="A1443" t="s">
        <v>727</v>
      </c>
      <c r="B1443">
        <v>3069</v>
      </c>
      <c r="C1443" t="s">
        <v>727</v>
      </c>
      <c r="D1443" t="s">
        <v>727</v>
      </c>
      <c r="E1443">
        <v>3069</v>
      </c>
      <c r="F1443" t="s">
        <v>686</v>
      </c>
      <c r="G1443" t="s">
        <v>3638</v>
      </c>
      <c r="H1443" t="s">
        <v>3930</v>
      </c>
      <c r="I1443"/>
    </row>
    <row r="1444" spans="1:9" x14ac:dyDescent="0.3">
      <c r="A1444" t="s">
        <v>726</v>
      </c>
      <c r="B1444">
        <v>2991</v>
      </c>
      <c r="C1444" t="s">
        <v>726</v>
      </c>
      <c r="D1444" t="s">
        <v>4555</v>
      </c>
      <c r="E1444">
        <v>2991</v>
      </c>
      <c r="F1444" t="s">
        <v>686</v>
      </c>
      <c r="G1444" t="s">
        <v>3638</v>
      </c>
      <c r="H1444" t="s">
        <v>3930</v>
      </c>
      <c r="I1444"/>
    </row>
    <row r="1445" spans="1:9" x14ac:dyDescent="0.3">
      <c r="A1445" t="s">
        <v>715</v>
      </c>
      <c r="B1445">
        <v>2750</v>
      </c>
      <c r="C1445" t="s">
        <v>715</v>
      </c>
      <c r="D1445" t="s">
        <v>4557</v>
      </c>
      <c r="E1445">
        <v>2750</v>
      </c>
      <c r="F1445" t="s">
        <v>686</v>
      </c>
      <c r="G1445" t="s">
        <v>3638</v>
      </c>
      <c r="H1445" t="s">
        <v>3930</v>
      </c>
      <c r="I1445"/>
    </row>
    <row r="1446" spans="1:9" x14ac:dyDescent="0.3">
      <c r="A1446" t="s">
        <v>710</v>
      </c>
      <c r="B1446">
        <v>2700</v>
      </c>
      <c r="C1446" t="s">
        <v>710</v>
      </c>
      <c r="D1446" t="s">
        <v>4559</v>
      </c>
      <c r="E1446">
        <v>2700</v>
      </c>
      <c r="F1446" t="s">
        <v>686</v>
      </c>
      <c r="G1446" t="s">
        <v>3638</v>
      </c>
      <c r="H1446" t="s">
        <v>3930</v>
      </c>
      <c r="I1446"/>
    </row>
    <row r="1447" spans="1:9" x14ac:dyDescent="0.3">
      <c r="A1447" t="s">
        <v>676</v>
      </c>
      <c r="B1447">
        <v>2444</v>
      </c>
      <c r="C1447" t="s">
        <v>676</v>
      </c>
      <c r="D1447" t="s">
        <v>4560</v>
      </c>
      <c r="E1447">
        <v>2444</v>
      </c>
      <c r="F1447" t="s">
        <v>686</v>
      </c>
      <c r="G1447" t="s">
        <v>3638</v>
      </c>
      <c r="H1447" t="s">
        <v>3930</v>
      </c>
      <c r="I1447"/>
    </row>
    <row r="1448" spans="1:9" x14ac:dyDescent="0.3">
      <c r="A1448" t="s">
        <v>686</v>
      </c>
      <c r="B1448">
        <v>2000</v>
      </c>
      <c r="C1448" t="s">
        <v>686</v>
      </c>
      <c r="D1448" t="s">
        <v>686</v>
      </c>
      <c r="E1448">
        <v>2000</v>
      </c>
      <c r="F1448" t="s">
        <v>686</v>
      </c>
      <c r="G1448" t="s">
        <v>3638</v>
      </c>
      <c r="H1448" t="s">
        <v>3930</v>
      </c>
      <c r="I1448"/>
    </row>
    <row r="1449" spans="1:9" x14ac:dyDescent="0.3">
      <c r="A1449" t="s">
        <v>696</v>
      </c>
      <c r="B1449">
        <v>445</v>
      </c>
      <c r="C1449" t="s">
        <v>696</v>
      </c>
      <c r="D1449" t="s">
        <v>4565</v>
      </c>
      <c r="E1449">
        <v>445</v>
      </c>
      <c r="F1449" t="s">
        <v>686</v>
      </c>
      <c r="G1449" t="s">
        <v>3638</v>
      </c>
      <c r="H1449" t="s">
        <v>3930</v>
      </c>
      <c r="I1449"/>
    </row>
    <row r="1450" spans="1:9" x14ac:dyDescent="0.3">
      <c r="A1450" t="s">
        <v>664</v>
      </c>
      <c r="B1450">
        <v>3337</v>
      </c>
      <c r="C1450" t="s">
        <v>664</v>
      </c>
      <c r="D1450" t="s">
        <v>664</v>
      </c>
      <c r="E1450">
        <v>3337</v>
      </c>
      <c r="F1450" t="s">
        <v>3637</v>
      </c>
      <c r="G1450" t="s">
        <v>3638</v>
      </c>
      <c r="H1450" t="s">
        <v>3930</v>
      </c>
      <c r="I1450"/>
    </row>
    <row r="1451" spans="1:9" x14ac:dyDescent="0.3">
      <c r="A1451" t="s">
        <v>662</v>
      </c>
      <c r="B1451">
        <v>3276</v>
      </c>
      <c r="C1451" t="s">
        <v>662</v>
      </c>
      <c r="D1451" t="s">
        <v>4553</v>
      </c>
      <c r="E1451">
        <v>3276</v>
      </c>
      <c r="F1451" t="s">
        <v>3637</v>
      </c>
      <c r="G1451" t="s">
        <v>3638</v>
      </c>
      <c r="H1451" t="s">
        <v>3930</v>
      </c>
      <c r="I1451"/>
    </row>
    <row r="1452" spans="1:9" x14ac:dyDescent="0.3">
      <c r="A1452" t="s">
        <v>728</v>
      </c>
      <c r="B1452">
        <v>3094</v>
      </c>
      <c r="C1452" t="s">
        <v>728</v>
      </c>
      <c r="D1452" t="s">
        <v>3971</v>
      </c>
      <c r="E1452">
        <v>3094</v>
      </c>
      <c r="F1452" t="s">
        <v>3637</v>
      </c>
      <c r="G1452" t="s">
        <v>3638</v>
      </c>
      <c r="H1452" t="s">
        <v>3930</v>
      </c>
      <c r="I1452"/>
    </row>
    <row r="1453" spans="1:9" x14ac:dyDescent="0.3">
      <c r="A1453" t="s">
        <v>717</v>
      </c>
      <c r="B1453">
        <v>2782</v>
      </c>
      <c r="C1453" t="s">
        <v>717</v>
      </c>
      <c r="D1453" t="s">
        <v>3972</v>
      </c>
      <c r="E1453">
        <v>2782</v>
      </c>
      <c r="F1453" t="s">
        <v>3637</v>
      </c>
      <c r="G1453" t="s">
        <v>3638</v>
      </c>
      <c r="H1453" t="s">
        <v>3930</v>
      </c>
      <c r="I1453"/>
    </row>
    <row r="1454" spans="1:9" x14ac:dyDescent="0.3">
      <c r="A1454" t="s">
        <v>672</v>
      </c>
      <c r="B1454">
        <v>2159</v>
      </c>
      <c r="C1454" t="s">
        <v>672</v>
      </c>
      <c r="D1454" t="s">
        <v>4561</v>
      </c>
      <c r="E1454">
        <v>2159</v>
      </c>
      <c r="F1454" t="s">
        <v>3637</v>
      </c>
      <c r="G1454" t="s">
        <v>3638</v>
      </c>
      <c r="H1454" t="s">
        <v>3930</v>
      </c>
      <c r="I1454"/>
    </row>
    <row r="1455" spans="1:9" x14ac:dyDescent="0.3">
      <c r="A1455" t="s">
        <v>687</v>
      </c>
      <c r="B1455">
        <v>2020</v>
      </c>
      <c r="C1455" t="s">
        <v>687</v>
      </c>
      <c r="D1455" t="s">
        <v>4207</v>
      </c>
      <c r="E1455">
        <v>2020</v>
      </c>
      <c r="F1455" t="s">
        <v>3637</v>
      </c>
      <c r="G1455" t="s">
        <v>3638</v>
      </c>
      <c r="H1455" t="s">
        <v>3930</v>
      </c>
      <c r="I1455"/>
    </row>
    <row r="1456" spans="1:9" x14ac:dyDescent="0.3">
      <c r="A1456" t="s">
        <v>685</v>
      </c>
      <c r="B1456">
        <v>1947</v>
      </c>
      <c r="C1456" t="s">
        <v>685</v>
      </c>
      <c r="D1456" t="s">
        <v>685</v>
      </c>
      <c r="E1456">
        <v>1947</v>
      </c>
      <c r="F1456" t="s">
        <v>3637</v>
      </c>
      <c r="G1456" t="s">
        <v>3638</v>
      </c>
      <c r="H1456" t="s">
        <v>3930</v>
      </c>
      <c r="I1456"/>
    </row>
    <row r="1457" spans="1:9" x14ac:dyDescent="0.3">
      <c r="A1457" t="s">
        <v>684</v>
      </c>
      <c r="B1457">
        <v>1908</v>
      </c>
      <c r="C1457" t="s">
        <v>684</v>
      </c>
      <c r="D1457" t="s">
        <v>684</v>
      </c>
      <c r="E1457">
        <v>1908</v>
      </c>
      <c r="F1457" t="s">
        <v>3637</v>
      </c>
      <c r="G1457" t="s">
        <v>3638</v>
      </c>
      <c r="H1457" t="s">
        <v>3930</v>
      </c>
      <c r="I1457"/>
    </row>
    <row r="1458" spans="1:9" x14ac:dyDescent="0.3">
      <c r="A1458" t="s">
        <v>690</v>
      </c>
      <c r="B1458">
        <v>158</v>
      </c>
      <c r="C1458" t="s">
        <v>690</v>
      </c>
      <c r="D1458" t="s">
        <v>3973</v>
      </c>
      <c r="E1458">
        <v>158</v>
      </c>
      <c r="F1458" t="s">
        <v>3637</v>
      </c>
      <c r="G1458" t="s">
        <v>3638</v>
      </c>
      <c r="H1458" t="s">
        <v>3930</v>
      </c>
      <c r="I1458"/>
    </row>
    <row r="1459" spans="1:9" x14ac:dyDescent="0.3">
      <c r="A1459" t="s">
        <v>464</v>
      </c>
      <c r="B1459">
        <v>2542</v>
      </c>
      <c r="C1459" t="s">
        <v>464</v>
      </c>
      <c r="D1459" t="s">
        <v>3998</v>
      </c>
      <c r="E1459">
        <v>2542</v>
      </c>
      <c r="F1459" t="s">
        <v>506</v>
      </c>
      <c r="G1459" t="s">
        <v>3588</v>
      </c>
      <c r="H1459" t="s">
        <v>3930</v>
      </c>
      <c r="I1459"/>
    </row>
    <row r="1460" spans="1:9" x14ac:dyDescent="0.3">
      <c r="A1460" t="s">
        <v>456</v>
      </c>
      <c r="B1460">
        <v>2074</v>
      </c>
      <c r="C1460" t="s">
        <v>456</v>
      </c>
      <c r="D1460" t="s">
        <v>5102</v>
      </c>
      <c r="E1460">
        <v>2074</v>
      </c>
      <c r="F1460" t="s">
        <v>506</v>
      </c>
      <c r="G1460" t="s">
        <v>3588</v>
      </c>
      <c r="H1460" t="s">
        <v>3930</v>
      </c>
      <c r="I1460"/>
    </row>
    <row r="1461" spans="1:9" x14ac:dyDescent="0.3">
      <c r="A1461" t="s">
        <v>466</v>
      </c>
      <c r="B1461">
        <v>1576</v>
      </c>
      <c r="C1461" t="s">
        <v>466</v>
      </c>
      <c r="D1461" t="s">
        <v>466</v>
      </c>
      <c r="E1461">
        <v>1576</v>
      </c>
      <c r="F1461" t="s">
        <v>506</v>
      </c>
      <c r="G1461" t="s">
        <v>3588</v>
      </c>
      <c r="H1461" t="s">
        <v>3930</v>
      </c>
      <c r="I1461"/>
    </row>
    <row r="1462" spans="1:9" x14ac:dyDescent="0.3">
      <c r="A1462" t="s">
        <v>465</v>
      </c>
      <c r="B1462">
        <v>1556</v>
      </c>
      <c r="C1462" t="s">
        <v>465</v>
      </c>
      <c r="D1462" t="s">
        <v>465</v>
      </c>
      <c r="E1462">
        <v>1556</v>
      </c>
      <c r="F1462" t="s">
        <v>506</v>
      </c>
      <c r="G1462" t="s">
        <v>3588</v>
      </c>
      <c r="H1462" t="s">
        <v>3930</v>
      </c>
      <c r="I1462"/>
    </row>
    <row r="1463" spans="1:9" x14ac:dyDescent="0.3">
      <c r="A1463" t="s">
        <v>449</v>
      </c>
      <c r="B1463">
        <v>1474</v>
      </c>
      <c r="C1463" t="s">
        <v>449</v>
      </c>
      <c r="D1463" t="s">
        <v>5106</v>
      </c>
      <c r="E1463">
        <v>1474</v>
      </c>
      <c r="F1463" t="s">
        <v>506</v>
      </c>
      <c r="G1463" t="s">
        <v>3588</v>
      </c>
      <c r="H1463" t="s">
        <v>3930</v>
      </c>
      <c r="I1463"/>
    </row>
    <row r="1464" spans="1:9" x14ac:dyDescent="0.3">
      <c r="A1464" t="s">
        <v>490</v>
      </c>
      <c r="B1464">
        <v>734</v>
      </c>
      <c r="C1464" t="s">
        <v>490</v>
      </c>
      <c r="D1464" t="s">
        <v>490</v>
      </c>
      <c r="E1464">
        <v>734</v>
      </c>
      <c r="F1464" t="s">
        <v>506</v>
      </c>
      <c r="G1464" t="s">
        <v>3588</v>
      </c>
      <c r="H1464" t="s">
        <v>3930</v>
      </c>
      <c r="I1464"/>
    </row>
    <row r="1465" spans="1:9" x14ac:dyDescent="0.3">
      <c r="A1465" t="s">
        <v>489</v>
      </c>
      <c r="B1465">
        <v>720</v>
      </c>
      <c r="C1465" t="s">
        <v>489</v>
      </c>
      <c r="D1465" t="s">
        <v>489</v>
      </c>
      <c r="E1465">
        <v>720</v>
      </c>
      <c r="F1465" t="s">
        <v>506</v>
      </c>
      <c r="G1465" t="s">
        <v>3588</v>
      </c>
      <c r="H1465" t="s">
        <v>3930</v>
      </c>
      <c r="I1465"/>
    </row>
    <row r="1466" spans="1:9" x14ac:dyDescent="0.3">
      <c r="A1466" t="s">
        <v>487</v>
      </c>
      <c r="B1466">
        <v>700</v>
      </c>
      <c r="C1466" t="s">
        <v>487</v>
      </c>
      <c r="D1466" t="s">
        <v>5115</v>
      </c>
      <c r="E1466">
        <v>700</v>
      </c>
      <c r="F1466" t="s">
        <v>506</v>
      </c>
      <c r="G1466" t="s">
        <v>3588</v>
      </c>
      <c r="H1466" t="s">
        <v>3930</v>
      </c>
      <c r="I1466"/>
    </row>
    <row r="1467" spans="1:9" x14ac:dyDescent="0.3">
      <c r="A1467" t="s">
        <v>475</v>
      </c>
      <c r="B1467">
        <v>528</v>
      </c>
      <c r="C1467" t="s">
        <v>475</v>
      </c>
      <c r="D1467" t="s">
        <v>475</v>
      </c>
      <c r="E1467">
        <v>528</v>
      </c>
      <c r="F1467" t="s">
        <v>506</v>
      </c>
      <c r="G1467" t="s">
        <v>3588</v>
      </c>
      <c r="H1467" t="s">
        <v>3930</v>
      </c>
      <c r="I1467"/>
    </row>
    <row r="1468" spans="1:9" x14ac:dyDescent="0.3">
      <c r="A1468" t="s">
        <v>506</v>
      </c>
      <c r="B1468">
        <v>107</v>
      </c>
      <c r="C1468" t="s">
        <v>506</v>
      </c>
      <c r="D1468" t="s">
        <v>506</v>
      </c>
      <c r="E1468">
        <v>107</v>
      </c>
      <c r="F1468" t="s">
        <v>506</v>
      </c>
      <c r="G1468" t="s">
        <v>3588</v>
      </c>
      <c r="H1468" t="s">
        <v>3930</v>
      </c>
      <c r="I1468"/>
    </row>
    <row r="1469" spans="1:9" x14ac:dyDescent="0.3">
      <c r="A1469" t="s">
        <v>3175</v>
      </c>
      <c r="B1469">
        <v>3695</v>
      </c>
      <c r="C1469" t="s">
        <v>3175</v>
      </c>
      <c r="D1469" t="s">
        <v>3175</v>
      </c>
      <c r="E1469">
        <v>3695</v>
      </c>
      <c r="F1469" t="s">
        <v>3194</v>
      </c>
      <c r="G1469" t="s">
        <v>3176</v>
      </c>
      <c r="H1469" t="s">
        <v>3930</v>
      </c>
      <c r="I1469"/>
    </row>
    <row r="1470" spans="1:9" x14ac:dyDescent="0.3">
      <c r="A1470" t="s">
        <v>3178</v>
      </c>
      <c r="B1470">
        <v>3424</v>
      </c>
      <c r="C1470" t="s">
        <v>3178</v>
      </c>
      <c r="D1470" t="s">
        <v>5029</v>
      </c>
      <c r="E1470">
        <v>3424</v>
      </c>
      <c r="F1470" t="s">
        <v>3194</v>
      </c>
      <c r="G1470" t="s">
        <v>3176</v>
      </c>
      <c r="H1470" t="s">
        <v>3930</v>
      </c>
      <c r="I1470"/>
    </row>
    <row r="1471" spans="1:9" x14ac:dyDescent="0.3">
      <c r="A1471" t="s">
        <v>3182</v>
      </c>
      <c r="B1471">
        <v>2582</v>
      </c>
      <c r="C1471" t="s">
        <v>3182</v>
      </c>
      <c r="D1471" t="s">
        <v>5030</v>
      </c>
      <c r="E1471">
        <v>2582</v>
      </c>
      <c r="F1471" t="s">
        <v>3194</v>
      </c>
      <c r="G1471" t="s">
        <v>3176</v>
      </c>
      <c r="H1471" t="s">
        <v>3930</v>
      </c>
      <c r="I1471"/>
    </row>
    <row r="1472" spans="1:9" x14ac:dyDescent="0.3">
      <c r="A1472" t="s">
        <v>3206</v>
      </c>
      <c r="B1472">
        <v>2007</v>
      </c>
      <c r="C1472" t="s">
        <v>3206</v>
      </c>
      <c r="D1472" t="s">
        <v>5038</v>
      </c>
      <c r="E1472">
        <v>2007</v>
      </c>
      <c r="F1472" t="s">
        <v>3194</v>
      </c>
      <c r="G1472" t="s">
        <v>3176</v>
      </c>
      <c r="H1472" t="s">
        <v>3930</v>
      </c>
      <c r="I1472"/>
    </row>
    <row r="1473" spans="1:9" x14ac:dyDescent="0.3">
      <c r="A1473" t="s">
        <v>3210</v>
      </c>
      <c r="B1473">
        <v>1966</v>
      </c>
      <c r="C1473" t="s">
        <v>3210</v>
      </c>
      <c r="D1473" t="s">
        <v>3210</v>
      </c>
      <c r="E1473">
        <v>1966</v>
      </c>
      <c r="F1473" t="s">
        <v>3194</v>
      </c>
      <c r="G1473" t="s">
        <v>3176</v>
      </c>
      <c r="H1473" t="s">
        <v>3930</v>
      </c>
      <c r="I1473"/>
    </row>
    <row r="1474" spans="1:9" x14ac:dyDescent="0.3">
      <c r="A1474" t="s">
        <v>3197</v>
      </c>
      <c r="B1474">
        <v>989</v>
      </c>
      <c r="C1474" t="s">
        <v>3197</v>
      </c>
      <c r="D1474" t="s">
        <v>3197</v>
      </c>
      <c r="E1474">
        <v>989</v>
      </c>
      <c r="F1474" t="s">
        <v>3194</v>
      </c>
      <c r="G1474" t="s">
        <v>3176</v>
      </c>
      <c r="H1474" t="s">
        <v>3930</v>
      </c>
      <c r="I1474"/>
    </row>
    <row r="1475" spans="1:9" x14ac:dyDescent="0.3">
      <c r="A1475" t="s">
        <v>3205</v>
      </c>
      <c r="B1475">
        <v>981</v>
      </c>
      <c r="C1475" t="s">
        <v>3205</v>
      </c>
      <c r="D1475" t="s">
        <v>3205</v>
      </c>
      <c r="E1475">
        <v>981</v>
      </c>
      <c r="F1475" t="s">
        <v>3194</v>
      </c>
      <c r="G1475" t="s">
        <v>3176</v>
      </c>
      <c r="H1475" t="s">
        <v>3930</v>
      </c>
      <c r="I1475"/>
    </row>
    <row r="1476" spans="1:9" x14ac:dyDescent="0.3">
      <c r="A1476" t="s">
        <v>3195</v>
      </c>
      <c r="B1476">
        <v>457</v>
      </c>
      <c r="C1476" t="s">
        <v>3195</v>
      </c>
      <c r="D1476" t="s">
        <v>3195</v>
      </c>
      <c r="E1476">
        <v>457</v>
      </c>
      <c r="F1476" t="s">
        <v>3194</v>
      </c>
      <c r="G1476" t="s">
        <v>3176</v>
      </c>
      <c r="H1476" t="s">
        <v>3930</v>
      </c>
      <c r="I1476"/>
    </row>
    <row r="1477" spans="1:9" x14ac:dyDescent="0.3">
      <c r="A1477" t="s">
        <v>3194</v>
      </c>
      <c r="B1477">
        <v>430</v>
      </c>
      <c r="C1477" t="s">
        <v>3194</v>
      </c>
      <c r="D1477" t="s">
        <v>3194</v>
      </c>
      <c r="E1477">
        <v>430</v>
      </c>
      <c r="F1477" t="s">
        <v>3194</v>
      </c>
      <c r="G1477" t="s">
        <v>3176</v>
      </c>
      <c r="H1477" t="s">
        <v>3930</v>
      </c>
      <c r="I1477"/>
    </row>
    <row r="1478" spans="1:9" x14ac:dyDescent="0.3">
      <c r="A1478" t="s">
        <v>3191</v>
      </c>
      <c r="B1478">
        <v>340</v>
      </c>
      <c r="C1478" t="s">
        <v>3191</v>
      </c>
      <c r="D1478" t="s">
        <v>3191</v>
      </c>
      <c r="E1478">
        <v>340</v>
      </c>
      <c r="F1478" t="s">
        <v>3194</v>
      </c>
      <c r="G1478" t="s">
        <v>3176</v>
      </c>
      <c r="H1478" t="s">
        <v>3930</v>
      </c>
      <c r="I1478"/>
    </row>
    <row r="1479" spans="1:9" x14ac:dyDescent="0.3">
      <c r="A1479" t="s">
        <v>1452</v>
      </c>
      <c r="B1479">
        <v>2841</v>
      </c>
      <c r="C1479" t="s">
        <v>1452</v>
      </c>
      <c r="D1479" t="s">
        <v>4750</v>
      </c>
      <c r="E1479">
        <v>2841</v>
      </c>
      <c r="F1479" t="s">
        <v>1391</v>
      </c>
      <c r="G1479" t="s">
        <v>1391</v>
      </c>
      <c r="H1479" t="s">
        <v>3928</v>
      </c>
      <c r="I1479"/>
    </row>
    <row r="1480" spans="1:9" x14ac:dyDescent="0.3">
      <c r="A1480" t="s">
        <v>1411</v>
      </c>
      <c r="B1480">
        <v>2446</v>
      </c>
      <c r="C1480" t="s">
        <v>1411</v>
      </c>
      <c r="D1480" t="s">
        <v>4753</v>
      </c>
      <c r="E1480">
        <v>2446</v>
      </c>
      <c r="F1480" t="s">
        <v>1391</v>
      </c>
      <c r="G1480" t="s">
        <v>1391</v>
      </c>
      <c r="H1480" t="s">
        <v>3928</v>
      </c>
      <c r="I1480"/>
    </row>
    <row r="1481" spans="1:9" x14ac:dyDescent="0.3">
      <c r="A1481" t="s">
        <v>1402</v>
      </c>
      <c r="B1481">
        <v>2248</v>
      </c>
      <c r="C1481" t="s">
        <v>1402</v>
      </c>
      <c r="D1481" t="s">
        <v>1402</v>
      </c>
      <c r="E1481">
        <v>2248</v>
      </c>
      <c r="F1481" t="s">
        <v>1391</v>
      </c>
      <c r="G1481" t="s">
        <v>1391</v>
      </c>
      <c r="H1481" t="s">
        <v>3928</v>
      </c>
      <c r="I1481"/>
    </row>
    <row r="1482" spans="1:9" x14ac:dyDescent="0.3">
      <c r="A1482" t="s">
        <v>1420</v>
      </c>
      <c r="B1482">
        <v>2009</v>
      </c>
      <c r="C1482" t="s">
        <v>1420</v>
      </c>
      <c r="D1482" t="s">
        <v>4755</v>
      </c>
      <c r="E1482">
        <v>2009</v>
      </c>
      <c r="F1482" t="s">
        <v>1391</v>
      </c>
      <c r="G1482" t="s">
        <v>1391</v>
      </c>
      <c r="H1482" t="s">
        <v>3928</v>
      </c>
      <c r="I1482"/>
    </row>
    <row r="1483" spans="1:9" x14ac:dyDescent="0.3">
      <c r="A1483" t="s">
        <v>1419</v>
      </c>
      <c r="B1483">
        <v>2002</v>
      </c>
      <c r="C1483" t="s">
        <v>1419</v>
      </c>
      <c r="D1483" t="s">
        <v>37</v>
      </c>
      <c r="E1483">
        <v>2002</v>
      </c>
      <c r="F1483" t="s">
        <v>1391</v>
      </c>
      <c r="G1483" t="s">
        <v>1391</v>
      </c>
      <c r="H1483" t="s">
        <v>3928</v>
      </c>
      <c r="I1483"/>
    </row>
    <row r="1484" spans="1:9" x14ac:dyDescent="0.3">
      <c r="A1484" t="s">
        <v>1417</v>
      </c>
      <c r="B1484">
        <v>1828</v>
      </c>
      <c r="C1484" t="s">
        <v>1417</v>
      </c>
      <c r="D1484" t="s">
        <v>4756</v>
      </c>
      <c r="E1484">
        <v>1828</v>
      </c>
      <c r="F1484" t="s">
        <v>1391</v>
      </c>
      <c r="G1484" t="s">
        <v>1391</v>
      </c>
      <c r="H1484" t="s">
        <v>3928</v>
      </c>
      <c r="I1484"/>
    </row>
    <row r="1485" spans="1:9" x14ac:dyDescent="0.3">
      <c r="A1485" t="s">
        <v>1439</v>
      </c>
      <c r="B1485">
        <v>1042</v>
      </c>
      <c r="C1485" t="s">
        <v>1439</v>
      </c>
      <c r="D1485" t="s">
        <v>1439</v>
      </c>
      <c r="E1485">
        <v>1042</v>
      </c>
      <c r="F1485" t="s">
        <v>1391</v>
      </c>
      <c r="G1485" t="s">
        <v>1391</v>
      </c>
      <c r="H1485" t="s">
        <v>3928</v>
      </c>
      <c r="I1485"/>
    </row>
    <row r="1486" spans="1:9" x14ac:dyDescent="0.3">
      <c r="A1486" t="s">
        <v>1438</v>
      </c>
      <c r="B1486">
        <v>1033</v>
      </c>
      <c r="C1486" t="s">
        <v>1438</v>
      </c>
      <c r="D1486" t="s">
        <v>4760</v>
      </c>
      <c r="E1486">
        <v>1033</v>
      </c>
      <c r="F1486" t="s">
        <v>1391</v>
      </c>
      <c r="G1486" t="s">
        <v>1391</v>
      </c>
      <c r="H1486" t="s">
        <v>3928</v>
      </c>
      <c r="I1486"/>
    </row>
    <row r="1487" spans="1:9" x14ac:dyDescent="0.3">
      <c r="A1487" t="s">
        <v>1426</v>
      </c>
      <c r="B1487">
        <v>992</v>
      </c>
      <c r="C1487" t="s">
        <v>1426</v>
      </c>
      <c r="D1487" t="s">
        <v>4762</v>
      </c>
      <c r="E1487">
        <v>992</v>
      </c>
      <c r="F1487" t="s">
        <v>1391</v>
      </c>
      <c r="G1487" t="s">
        <v>1391</v>
      </c>
      <c r="H1487" t="s">
        <v>3928</v>
      </c>
      <c r="I1487"/>
    </row>
    <row r="1488" spans="1:9" x14ac:dyDescent="0.3">
      <c r="A1488" t="s">
        <v>1432</v>
      </c>
      <c r="B1488">
        <v>193</v>
      </c>
      <c r="C1488" t="s">
        <v>1432</v>
      </c>
      <c r="D1488" t="s">
        <v>4767</v>
      </c>
      <c r="E1488">
        <v>193</v>
      </c>
      <c r="F1488" t="s">
        <v>1391</v>
      </c>
      <c r="G1488" t="s">
        <v>1391</v>
      </c>
      <c r="H1488" t="s">
        <v>3928</v>
      </c>
      <c r="I1488"/>
    </row>
    <row r="1489" spans="1:9" x14ac:dyDescent="0.3">
      <c r="A1489" t="s">
        <v>232</v>
      </c>
      <c r="B1489">
        <v>566</v>
      </c>
      <c r="C1489" t="s">
        <v>232</v>
      </c>
      <c r="D1489" t="s">
        <v>232</v>
      </c>
      <c r="E1489">
        <v>566</v>
      </c>
      <c r="F1489" t="s">
        <v>3557</v>
      </c>
      <c r="G1489" t="s">
        <v>3558</v>
      </c>
      <c r="H1489" t="s">
        <v>3924</v>
      </c>
      <c r="I1489"/>
    </row>
    <row r="1490" spans="1:9" x14ac:dyDescent="0.3">
      <c r="A1490" t="s">
        <v>227</v>
      </c>
      <c r="B1490">
        <v>537</v>
      </c>
      <c r="C1490" t="s">
        <v>227</v>
      </c>
      <c r="D1490" t="s">
        <v>227</v>
      </c>
      <c r="E1490">
        <v>537</v>
      </c>
      <c r="F1490" t="s">
        <v>3557</v>
      </c>
      <c r="G1490" t="s">
        <v>3558</v>
      </c>
      <c r="H1490" t="s">
        <v>3924</v>
      </c>
      <c r="I1490"/>
    </row>
    <row r="1491" spans="1:9" x14ac:dyDescent="0.3">
      <c r="A1491" t="s">
        <v>278</v>
      </c>
      <c r="B1491">
        <v>469</v>
      </c>
      <c r="C1491" t="s">
        <v>278</v>
      </c>
      <c r="D1491" t="s">
        <v>278</v>
      </c>
      <c r="E1491">
        <v>469</v>
      </c>
      <c r="F1491" t="s">
        <v>3557</v>
      </c>
      <c r="G1491" t="s">
        <v>3558</v>
      </c>
      <c r="H1491" t="s">
        <v>3924</v>
      </c>
      <c r="I1491"/>
    </row>
    <row r="1492" spans="1:9" x14ac:dyDescent="0.3">
      <c r="A1492" t="s">
        <v>276</v>
      </c>
      <c r="B1492">
        <v>464</v>
      </c>
      <c r="C1492" t="s">
        <v>276</v>
      </c>
      <c r="D1492" t="s">
        <v>276</v>
      </c>
      <c r="E1492">
        <v>464</v>
      </c>
      <c r="F1492" t="s">
        <v>3557</v>
      </c>
      <c r="G1492" t="s">
        <v>3558</v>
      </c>
      <c r="H1492" t="s">
        <v>3924</v>
      </c>
      <c r="I1492"/>
    </row>
    <row r="1493" spans="1:9" x14ac:dyDescent="0.3">
      <c r="A1493" t="s">
        <v>273</v>
      </c>
      <c r="B1493">
        <v>452</v>
      </c>
      <c r="C1493" t="s">
        <v>273</v>
      </c>
      <c r="D1493" t="s">
        <v>273</v>
      </c>
      <c r="E1493">
        <v>452</v>
      </c>
      <c r="F1493" t="s">
        <v>3557</v>
      </c>
      <c r="G1493" t="s">
        <v>3558</v>
      </c>
      <c r="H1493" t="s">
        <v>3924</v>
      </c>
      <c r="I1493"/>
    </row>
    <row r="1494" spans="1:9" x14ac:dyDescent="0.3">
      <c r="A1494" t="s">
        <v>254</v>
      </c>
      <c r="B1494">
        <v>59</v>
      </c>
      <c r="C1494" t="s">
        <v>254</v>
      </c>
      <c r="D1494" t="s">
        <v>254</v>
      </c>
      <c r="E1494">
        <v>59</v>
      </c>
      <c r="F1494" t="s">
        <v>3557</v>
      </c>
      <c r="G1494" t="s">
        <v>3558</v>
      </c>
      <c r="H1494" t="s">
        <v>3924</v>
      </c>
      <c r="I1494"/>
    </row>
    <row r="1495" spans="1:9" x14ac:dyDescent="0.3">
      <c r="A1495" t="s">
        <v>244</v>
      </c>
      <c r="B1495">
        <v>13</v>
      </c>
      <c r="C1495" t="s">
        <v>244</v>
      </c>
      <c r="D1495" t="s">
        <v>244</v>
      </c>
      <c r="E1495">
        <v>13</v>
      </c>
      <c r="F1495" t="s">
        <v>3557</v>
      </c>
      <c r="G1495" t="s">
        <v>3558</v>
      </c>
      <c r="H1495" t="s">
        <v>3924</v>
      </c>
      <c r="I1495"/>
    </row>
    <row r="1496" spans="1:9" x14ac:dyDescent="0.3">
      <c r="A1496" t="s">
        <v>3556</v>
      </c>
      <c r="B1496">
        <v>11</v>
      </c>
      <c r="C1496" t="s">
        <v>3556</v>
      </c>
      <c r="D1496" t="s">
        <v>4268</v>
      </c>
      <c r="E1496">
        <v>11</v>
      </c>
      <c r="F1496" t="s">
        <v>3557</v>
      </c>
      <c r="G1496" t="s">
        <v>3558</v>
      </c>
      <c r="H1496" t="s">
        <v>3924</v>
      </c>
      <c r="I1496"/>
    </row>
    <row r="1497" spans="1:9" x14ac:dyDescent="0.3">
      <c r="A1497" t="s">
        <v>218</v>
      </c>
      <c r="B1497">
        <v>3046</v>
      </c>
      <c r="C1497" t="s">
        <v>218</v>
      </c>
      <c r="D1497" t="s">
        <v>218</v>
      </c>
      <c r="E1497">
        <v>3046</v>
      </c>
      <c r="F1497" t="s">
        <v>3575</v>
      </c>
      <c r="G1497" t="s">
        <v>3558</v>
      </c>
      <c r="H1497" t="s">
        <v>3924</v>
      </c>
      <c r="I1497"/>
    </row>
    <row r="1498" spans="1:9" x14ac:dyDescent="0.3">
      <c r="A1498" t="s">
        <v>240</v>
      </c>
      <c r="B1498">
        <v>685</v>
      </c>
      <c r="C1498" t="s">
        <v>240</v>
      </c>
      <c r="D1498" t="s">
        <v>240</v>
      </c>
      <c r="E1498">
        <v>685</v>
      </c>
      <c r="F1498" t="s">
        <v>3575</v>
      </c>
      <c r="G1498" t="s">
        <v>3558</v>
      </c>
      <c r="H1498" t="s">
        <v>3924</v>
      </c>
      <c r="I1498"/>
    </row>
    <row r="1499" spans="1:9" x14ac:dyDescent="0.3">
      <c r="A1499" t="s">
        <v>239</v>
      </c>
      <c r="B1499">
        <v>684</v>
      </c>
      <c r="C1499" t="s">
        <v>239</v>
      </c>
      <c r="D1499" t="s">
        <v>239</v>
      </c>
      <c r="E1499">
        <v>684</v>
      </c>
      <c r="F1499" t="s">
        <v>3575</v>
      </c>
      <c r="G1499" t="s">
        <v>3558</v>
      </c>
      <c r="H1499" t="s">
        <v>3924</v>
      </c>
      <c r="I1499"/>
    </row>
    <row r="1500" spans="1:9" x14ac:dyDescent="0.3">
      <c r="A1500" t="s">
        <v>230</v>
      </c>
      <c r="B1500">
        <v>555</v>
      </c>
      <c r="C1500" t="s">
        <v>230</v>
      </c>
      <c r="D1500" t="s">
        <v>230</v>
      </c>
      <c r="E1500">
        <v>555</v>
      </c>
      <c r="F1500" t="s">
        <v>3575</v>
      </c>
      <c r="G1500" t="s">
        <v>3558</v>
      </c>
      <c r="H1500" t="s">
        <v>3924</v>
      </c>
      <c r="I1500"/>
    </row>
    <row r="1501" spans="1:9" x14ac:dyDescent="0.3">
      <c r="A1501" t="s">
        <v>282</v>
      </c>
      <c r="B1501">
        <v>501</v>
      </c>
      <c r="C1501" t="s">
        <v>282</v>
      </c>
      <c r="D1501" t="s">
        <v>282</v>
      </c>
      <c r="E1501">
        <v>501</v>
      </c>
      <c r="F1501" t="s">
        <v>3575</v>
      </c>
      <c r="G1501" t="s">
        <v>3558</v>
      </c>
      <c r="H1501" t="s">
        <v>3924</v>
      </c>
      <c r="I1501"/>
    </row>
    <row r="1502" spans="1:9" x14ac:dyDescent="0.3">
      <c r="A1502" t="s">
        <v>275</v>
      </c>
      <c r="B1502">
        <v>456</v>
      </c>
      <c r="C1502" t="s">
        <v>275</v>
      </c>
      <c r="D1502" t="s">
        <v>4189</v>
      </c>
      <c r="E1502">
        <v>456</v>
      </c>
      <c r="F1502" t="s">
        <v>3575</v>
      </c>
      <c r="G1502" t="s">
        <v>3558</v>
      </c>
      <c r="H1502" t="s">
        <v>3924</v>
      </c>
      <c r="I1502"/>
    </row>
    <row r="1503" spans="1:9" x14ac:dyDescent="0.3">
      <c r="A1503" t="s">
        <v>256</v>
      </c>
      <c r="B1503">
        <v>67</v>
      </c>
      <c r="C1503" t="s">
        <v>256</v>
      </c>
      <c r="D1503" t="s">
        <v>256</v>
      </c>
      <c r="E1503">
        <v>67</v>
      </c>
      <c r="F1503" t="s">
        <v>3575</v>
      </c>
      <c r="G1503" t="s">
        <v>3558</v>
      </c>
      <c r="H1503" t="s">
        <v>3924</v>
      </c>
      <c r="I1503"/>
    </row>
    <row r="1504" spans="1:9" x14ac:dyDescent="0.3">
      <c r="A1504" t="s">
        <v>3327</v>
      </c>
      <c r="B1504">
        <v>3839</v>
      </c>
      <c r="C1504" t="s">
        <v>3327</v>
      </c>
      <c r="D1504" t="s">
        <v>3327</v>
      </c>
      <c r="E1504">
        <v>3839</v>
      </c>
      <c r="F1504" t="s">
        <v>3885</v>
      </c>
      <c r="G1504" t="s">
        <v>3321</v>
      </c>
      <c r="H1504" t="s">
        <v>3926</v>
      </c>
      <c r="I1504"/>
    </row>
    <row r="1505" spans="1:9" x14ac:dyDescent="0.3">
      <c r="A1505" t="s">
        <v>3346</v>
      </c>
      <c r="B1505">
        <v>2588</v>
      </c>
      <c r="C1505" t="s">
        <v>3346</v>
      </c>
      <c r="D1505" t="s">
        <v>3942</v>
      </c>
      <c r="E1505">
        <v>2588</v>
      </c>
      <c r="F1505" t="s">
        <v>3885</v>
      </c>
      <c r="G1505" t="s">
        <v>3321</v>
      </c>
      <c r="H1505" t="s">
        <v>3926</v>
      </c>
      <c r="I1505"/>
    </row>
    <row r="1506" spans="1:9" x14ac:dyDescent="0.3">
      <c r="A1506" t="s">
        <v>3329</v>
      </c>
      <c r="B1506">
        <v>3788</v>
      </c>
      <c r="C1506" t="s">
        <v>3329</v>
      </c>
      <c r="D1506" t="s">
        <v>3329</v>
      </c>
      <c r="E1506">
        <v>3788</v>
      </c>
      <c r="F1506" t="s">
        <v>3885</v>
      </c>
      <c r="G1506" t="s">
        <v>3321</v>
      </c>
      <c r="H1506" t="s">
        <v>3926</v>
      </c>
      <c r="I1506"/>
    </row>
    <row r="1507" spans="1:9" x14ac:dyDescent="0.3">
      <c r="A1507" t="s">
        <v>3349</v>
      </c>
      <c r="B1507">
        <v>2633</v>
      </c>
      <c r="C1507" t="s">
        <v>3349</v>
      </c>
      <c r="D1507" t="s">
        <v>5528</v>
      </c>
      <c r="E1507">
        <v>2633</v>
      </c>
      <c r="F1507" t="s">
        <v>3885</v>
      </c>
      <c r="G1507" t="s">
        <v>3321</v>
      </c>
      <c r="H1507" t="s">
        <v>3926</v>
      </c>
      <c r="I1507"/>
    </row>
    <row r="1508" spans="1:9" x14ac:dyDescent="0.3">
      <c r="A1508" t="s">
        <v>3344</v>
      </c>
      <c r="B1508">
        <v>2834</v>
      </c>
      <c r="C1508" t="s">
        <v>3344</v>
      </c>
      <c r="D1508" t="s">
        <v>5529</v>
      </c>
      <c r="E1508">
        <v>2834</v>
      </c>
      <c r="F1508" t="s">
        <v>3885</v>
      </c>
      <c r="G1508" t="s">
        <v>3321</v>
      </c>
      <c r="H1508" t="s">
        <v>3926</v>
      </c>
      <c r="I1508"/>
    </row>
    <row r="1509" spans="1:9" x14ac:dyDescent="0.3">
      <c r="A1509" t="s">
        <v>3336</v>
      </c>
      <c r="B1509">
        <v>3381</v>
      </c>
      <c r="C1509" t="s">
        <v>3336</v>
      </c>
      <c r="D1509" t="s">
        <v>5532</v>
      </c>
      <c r="E1509">
        <v>3381</v>
      </c>
      <c r="F1509" t="s">
        <v>3885</v>
      </c>
      <c r="G1509" t="s">
        <v>3321</v>
      </c>
      <c r="H1509" t="s">
        <v>3926</v>
      </c>
      <c r="I1509"/>
    </row>
    <row r="1510" spans="1:9" x14ac:dyDescent="0.3">
      <c r="A1510" t="s">
        <v>3340</v>
      </c>
      <c r="B1510">
        <v>3463</v>
      </c>
      <c r="C1510" t="s">
        <v>3340</v>
      </c>
      <c r="D1510" t="s">
        <v>5535</v>
      </c>
      <c r="E1510">
        <v>3463</v>
      </c>
      <c r="F1510" t="s">
        <v>3885</v>
      </c>
      <c r="G1510" t="s">
        <v>3321</v>
      </c>
      <c r="H1510" t="s">
        <v>3926</v>
      </c>
      <c r="I1510"/>
    </row>
    <row r="1511" spans="1:9" x14ac:dyDescent="0.3">
      <c r="A1511" t="s">
        <v>3348</v>
      </c>
      <c r="B1511">
        <v>2629</v>
      </c>
      <c r="C1511" t="s">
        <v>3348</v>
      </c>
      <c r="D1511" t="s">
        <v>5539</v>
      </c>
      <c r="E1511">
        <v>2629</v>
      </c>
      <c r="F1511" t="s">
        <v>3885</v>
      </c>
      <c r="G1511" t="s">
        <v>3321</v>
      </c>
      <c r="H1511" t="s">
        <v>3926</v>
      </c>
      <c r="I1511"/>
    </row>
    <row r="1512" spans="1:9" x14ac:dyDescent="0.3">
      <c r="A1512" t="s">
        <v>3350</v>
      </c>
      <c r="B1512">
        <v>2697</v>
      </c>
      <c r="C1512" t="s">
        <v>3350</v>
      </c>
      <c r="D1512" t="s">
        <v>5541</v>
      </c>
      <c r="E1512">
        <v>2697</v>
      </c>
      <c r="F1512" t="s">
        <v>3885</v>
      </c>
      <c r="G1512" t="s">
        <v>3321</v>
      </c>
      <c r="H1512" t="s">
        <v>3926</v>
      </c>
      <c r="I1512"/>
    </row>
    <row r="1513" spans="1:9" x14ac:dyDescent="0.3">
      <c r="A1513" t="s">
        <v>2874</v>
      </c>
      <c r="B1513">
        <v>1792</v>
      </c>
      <c r="C1513" t="s">
        <v>2874</v>
      </c>
      <c r="D1513" t="s">
        <v>4502</v>
      </c>
      <c r="E1513">
        <v>1792</v>
      </c>
      <c r="F1513" t="s">
        <v>2863</v>
      </c>
      <c r="G1513" t="s">
        <v>3656</v>
      </c>
      <c r="H1513" t="s">
        <v>3929</v>
      </c>
      <c r="I1513"/>
    </row>
    <row r="1514" spans="1:9" x14ac:dyDescent="0.3">
      <c r="A1514" t="s">
        <v>2878</v>
      </c>
      <c r="B1514">
        <v>2525</v>
      </c>
      <c r="C1514" t="s">
        <v>2878</v>
      </c>
      <c r="D1514" t="s">
        <v>4503</v>
      </c>
      <c r="E1514">
        <v>2525</v>
      </c>
      <c r="F1514" t="s">
        <v>2863</v>
      </c>
      <c r="G1514" t="s">
        <v>3656</v>
      </c>
      <c r="H1514" t="s">
        <v>3929</v>
      </c>
      <c r="I1514"/>
    </row>
    <row r="1515" spans="1:9" x14ac:dyDescent="0.3">
      <c r="A1515" t="s">
        <v>2863</v>
      </c>
      <c r="B1515">
        <v>210</v>
      </c>
      <c r="C1515" t="s">
        <v>2863</v>
      </c>
      <c r="D1515" t="s">
        <v>2863</v>
      </c>
      <c r="E1515">
        <v>210</v>
      </c>
      <c r="F1515" t="s">
        <v>2863</v>
      </c>
      <c r="G1515" t="s">
        <v>3656</v>
      </c>
      <c r="H1515" t="s">
        <v>3929</v>
      </c>
      <c r="I1515"/>
    </row>
    <row r="1516" spans="1:9" x14ac:dyDescent="0.3">
      <c r="A1516" t="s">
        <v>2866</v>
      </c>
      <c r="B1516">
        <v>249</v>
      </c>
      <c r="C1516" t="s">
        <v>2866</v>
      </c>
      <c r="D1516" t="s">
        <v>4510</v>
      </c>
      <c r="E1516">
        <v>249</v>
      </c>
      <c r="F1516" t="s">
        <v>2863</v>
      </c>
      <c r="G1516" t="s">
        <v>3656</v>
      </c>
      <c r="H1516" t="s">
        <v>3929</v>
      </c>
      <c r="I1516"/>
    </row>
    <row r="1517" spans="1:9" x14ac:dyDescent="0.3">
      <c r="A1517" t="s">
        <v>2814</v>
      </c>
      <c r="B1517">
        <v>2442</v>
      </c>
      <c r="C1517" t="s">
        <v>2814</v>
      </c>
      <c r="D1517" t="s">
        <v>2814</v>
      </c>
      <c r="E1517">
        <v>2442</v>
      </c>
      <c r="F1517" t="s">
        <v>2863</v>
      </c>
      <c r="G1517" t="s">
        <v>3656</v>
      </c>
      <c r="H1517" t="s">
        <v>3929</v>
      </c>
      <c r="I1517"/>
    </row>
    <row r="1518" spans="1:9" x14ac:dyDescent="0.3">
      <c r="A1518" t="s">
        <v>2828</v>
      </c>
      <c r="B1518">
        <v>2833</v>
      </c>
      <c r="C1518" t="s">
        <v>2828</v>
      </c>
      <c r="D1518" t="s">
        <v>4513</v>
      </c>
      <c r="E1518">
        <v>2833</v>
      </c>
      <c r="F1518" t="s">
        <v>2863</v>
      </c>
      <c r="G1518" t="s">
        <v>3656</v>
      </c>
      <c r="H1518" t="s">
        <v>3929</v>
      </c>
      <c r="I1518"/>
    </row>
    <row r="1519" spans="1:9" x14ac:dyDescent="0.3">
      <c r="A1519" t="s">
        <v>2849</v>
      </c>
      <c r="B1519">
        <v>298</v>
      </c>
      <c r="C1519" t="s">
        <v>2849</v>
      </c>
      <c r="D1519" t="s">
        <v>4520</v>
      </c>
      <c r="E1519">
        <v>298</v>
      </c>
      <c r="F1519" t="s">
        <v>2863</v>
      </c>
      <c r="G1519" t="s">
        <v>3656</v>
      </c>
      <c r="H1519" t="s">
        <v>3929</v>
      </c>
      <c r="I1519"/>
    </row>
    <row r="1520" spans="1:9" x14ac:dyDescent="0.3">
      <c r="A1520" t="s">
        <v>3207</v>
      </c>
      <c r="B1520">
        <v>2052</v>
      </c>
      <c r="C1520" t="s">
        <v>3207</v>
      </c>
      <c r="D1520" t="s">
        <v>5037</v>
      </c>
      <c r="E1520">
        <v>2052</v>
      </c>
      <c r="F1520" t="s">
        <v>3665</v>
      </c>
      <c r="G1520" t="s">
        <v>3176</v>
      </c>
      <c r="H1520" t="s">
        <v>3930</v>
      </c>
      <c r="I1520"/>
    </row>
    <row r="1521" spans="1:9" x14ac:dyDescent="0.3">
      <c r="A1521" t="s">
        <v>3216</v>
      </c>
      <c r="B1521">
        <v>1609</v>
      </c>
      <c r="C1521" t="s">
        <v>3216</v>
      </c>
      <c r="D1521" t="s">
        <v>3216</v>
      </c>
      <c r="E1521">
        <v>1609</v>
      </c>
      <c r="F1521" t="s">
        <v>3665</v>
      </c>
      <c r="G1521" t="s">
        <v>3176</v>
      </c>
      <c r="H1521" t="s">
        <v>3930</v>
      </c>
      <c r="I1521"/>
    </row>
    <row r="1522" spans="1:9" x14ac:dyDescent="0.3">
      <c r="A1522" t="s">
        <v>3183</v>
      </c>
      <c r="B1522">
        <v>1406</v>
      </c>
      <c r="C1522" t="s">
        <v>3183</v>
      </c>
      <c r="D1522" t="s">
        <v>5043</v>
      </c>
      <c r="E1522">
        <v>1406</v>
      </c>
      <c r="F1522" t="s">
        <v>3665</v>
      </c>
      <c r="G1522" t="s">
        <v>3176</v>
      </c>
      <c r="H1522" t="s">
        <v>3930</v>
      </c>
      <c r="I1522"/>
    </row>
    <row r="1523" spans="1:9" x14ac:dyDescent="0.3">
      <c r="A1523" t="s">
        <v>3203</v>
      </c>
      <c r="B1523">
        <v>959</v>
      </c>
      <c r="C1523" t="s">
        <v>3203</v>
      </c>
      <c r="D1523" t="s">
        <v>4072</v>
      </c>
      <c r="E1523">
        <v>959</v>
      </c>
      <c r="F1523" t="s">
        <v>3665</v>
      </c>
      <c r="G1523" t="s">
        <v>3176</v>
      </c>
      <c r="H1523" t="s">
        <v>3930</v>
      </c>
      <c r="I1523"/>
    </row>
    <row r="1524" spans="1:9" x14ac:dyDescent="0.3">
      <c r="A1524" t="s">
        <v>3193</v>
      </c>
      <c r="B1524">
        <v>387</v>
      </c>
      <c r="C1524" t="s">
        <v>3193</v>
      </c>
      <c r="D1524" t="s">
        <v>3193</v>
      </c>
      <c r="E1524">
        <v>387</v>
      </c>
      <c r="F1524" t="s">
        <v>3665</v>
      </c>
      <c r="G1524" t="s">
        <v>3176</v>
      </c>
      <c r="H1524" t="s">
        <v>3930</v>
      </c>
      <c r="I1524"/>
    </row>
    <row r="1525" spans="1:9" x14ac:dyDescent="0.3">
      <c r="A1525" t="s">
        <v>3189</v>
      </c>
      <c r="B1525">
        <v>320</v>
      </c>
      <c r="C1525" t="s">
        <v>3189</v>
      </c>
      <c r="D1525" t="s">
        <v>3189</v>
      </c>
      <c r="E1525">
        <v>320</v>
      </c>
      <c r="F1525" t="s">
        <v>3665</v>
      </c>
      <c r="G1525" t="s">
        <v>3176</v>
      </c>
      <c r="H1525" t="s">
        <v>3930</v>
      </c>
      <c r="I1525"/>
    </row>
    <row r="1526" spans="1:9" x14ac:dyDescent="0.3">
      <c r="A1526" t="s">
        <v>3185</v>
      </c>
      <c r="B1526">
        <v>293</v>
      </c>
      <c r="C1526" t="s">
        <v>3185</v>
      </c>
      <c r="D1526" t="s">
        <v>4067</v>
      </c>
      <c r="E1526">
        <v>293</v>
      </c>
      <c r="F1526" t="s">
        <v>3665</v>
      </c>
      <c r="G1526" t="s">
        <v>3176</v>
      </c>
      <c r="H1526" t="s">
        <v>3930</v>
      </c>
      <c r="I1526"/>
    </row>
    <row r="1527" spans="1:9" x14ac:dyDescent="0.3">
      <c r="A1527" t="s">
        <v>3199</v>
      </c>
      <c r="B1527">
        <v>268</v>
      </c>
      <c r="C1527" t="s">
        <v>3199</v>
      </c>
      <c r="D1527" t="s">
        <v>3199</v>
      </c>
      <c r="E1527">
        <v>268</v>
      </c>
      <c r="F1527" t="s">
        <v>3665</v>
      </c>
      <c r="G1527" t="s">
        <v>3176</v>
      </c>
      <c r="H1527" t="s">
        <v>3930</v>
      </c>
      <c r="I1527"/>
    </row>
    <row r="1528" spans="1:9" x14ac:dyDescent="0.3">
      <c r="A1528" t="s">
        <v>3198</v>
      </c>
      <c r="B1528">
        <v>259</v>
      </c>
      <c r="C1528" t="s">
        <v>3198</v>
      </c>
      <c r="D1528" t="s">
        <v>4068</v>
      </c>
      <c r="E1528">
        <v>259</v>
      </c>
      <c r="F1528" t="s">
        <v>3665</v>
      </c>
      <c r="G1528" t="s">
        <v>3176</v>
      </c>
      <c r="H1528" t="s">
        <v>3930</v>
      </c>
      <c r="I1528"/>
    </row>
    <row r="1529" spans="1:9" x14ac:dyDescent="0.3">
      <c r="A1529" t="s">
        <v>3224</v>
      </c>
      <c r="B1529">
        <v>2471</v>
      </c>
      <c r="C1529" t="s">
        <v>3224</v>
      </c>
      <c r="D1529" t="s">
        <v>5034</v>
      </c>
      <c r="E1529">
        <v>2471</v>
      </c>
      <c r="F1529" t="s">
        <v>3671</v>
      </c>
      <c r="G1529" t="s">
        <v>3176</v>
      </c>
      <c r="H1529" t="s">
        <v>3930</v>
      </c>
      <c r="I1529"/>
    </row>
    <row r="1530" spans="1:9" x14ac:dyDescent="0.3">
      <c r="A1530" t="s">
        <v>3223</v>
      </c>
      <c r="B1530">
        <v>2458</v>
      </c>
      <c r="C1530" t="s">
        <v>3223</v>
      </c>
      <c r="D1530" t="s">
        <v>3223</v>
      </c>
      <c r="E1530">
        <v>2458</v>
      </c>
      <c r="F1530" t="s">
        <v>3671</v>
      </c>
      <c r="G1530" t="s">
        <v>3176</v>
      </c>
      <c r="H1530" t="s">
        <v>3930</v>
      </c>
      <c r="I1530"/>
    </row>
    <row r="1531" spans="1:9" x14ac:dyDescent="0.3">
      <c r="A1531" t="s">
        <v>3221</v>
      </c>
      <c r="B1531">
        <v>2405</v>
      </c>
      <c r="C1531" t="s">
        <v>3221</v>
      </c>
      <c r="D1531" t="s">
        <v>4552</v>
      </c>
      <c r="E1531">
        <v>2405</v>
      </c>
      <c r="F1531" t="s">
        <v>3671</v>
      </c>
      <c r="G1531" t="s">
        <v>3176</v>
      </c>
      <c r="H1531" t="s">
        <v>3930</v>
      </c>
      <c r="I1531"/>
    </row>
    <row r="1532" spans="1:9" x14ac:dyDescent="0.3">
      <c r="A1532" t="s">
        <v>3218</v>
      </c>
      <c r="B1532">
        <v>1702</v>
      </c>
      <c r="C1532" t="s">
        <v>3218</v>
      </c>
      <c r="D1532" t="s">
        <v>5039</v>
      </c>
      <c r="E1532">
        <v>1702</v>
      </c>
      <c r="F1532" t="s">
        <v>3671</v>
      </c>
      <c r="G1532" t="s">
        <v>3176</v>
      </c>
      <c r="H1532" t="s">
        <v>3930</v>
      </c>
      <c r="I1532"/>
    </row>
    <row r="1533" spans="1:9" x14ac:dyDescent="0.3">
      <c r="A1533" t="s">
        <v>3217</v>
      </c>
      <c r="B1533">
        <v>1613</v>
      </c>
      <c r="C1533" t="s">
        <v>3217</v>
      </c>
      <c r="D1533" t="s">
        <v>5040</v>
      </c>
      <c r="E1533">
        <v>1613</v>
      </c>
      <c r="F1533" t="s">
        <v>3671</v>
      </c>
      <c r="G1533" t="s">
        <v>3176</v>
      </c>
      <c r="H1533" t="s">
        <v>3930</v>
      </c>
      <c r="I1533"/>
    </row>
    <row r="1534" spans="1:9" x14ac:dyDescent="0.3">
      <c r="A1534" t="s">
        <v>3192</v>
      </c>
      <c r="B1534">
        <v>375</v>
      </c>
      <c r="C1534" t="s">
        <v>3192</v>
      </c>
      <c r="D1534" t="s">
        <v>3192</v>
      </c>
      <c r="E1534">
        <v>375</v>
      </c>
      <c r="F1534" t="s">
        <v>3671</v>
      </c>
      <c r="G1534" t="s">
        <v>3176</v>
      </c>
      <c r="H1534" t="s">
        <v>3930</v>
      </c>
      <c r="I1534"/>
    </row>
    <row r="1535" spans="1:9" x14ac:dyDescent="0.3">
      <c r="A1535" t="s">
        <v>3190</v>
      </c>
      <c r="B1535">
        <v>330</v>
      </c>
      <c r="C1535" t="s">
        <v>3190</v>
      </c>
      <c r="D1535" t="s">
        <v>5044</v>
      </c>
      <c r="E1535">
        <v>330</v>
      </c>
      <c r="F1535" t="s">
        <v>3671</v>
      </c>
      <c r="G1535" t="s">
        <v>3176</v>
      </c>
      <c r="H1535" t="s">
        <v>3930</v>
      </c>
      <c r="I1535"/>
    </row>
    <row r="1536" spans="1:9" x14ac:dyDescent="0.3">
      <c r="A1536" t="s">
        <v>3187</v>
      </c>
      <c r="B1536">
        <v>300</v>
      </c>
      <c r="C1536" t="s">
        <v>3187</v>
      </c>
      <c r="D1536" t="s">
        <v>3187</v>
      </c>
      <c r="E1536">
        <v>300</v>
      </c>
      <c r="F1536" t="s">
        <v>3671</v>
      </c>
      <c r="G1536" t="s">
        <v>3176</v>
      </c>
      <c r="H1536" t="s">
        <v>3930</v>
      </c>
      <c r="I1536"/>
    </row>
    <row r="1537" spans="1:9" x14ac:dyDescent="0.3">
      <c r="A1537" t="s">
        <v>3200</v>
      </c>
      <c r="B1537">
        <v>280</v>
      </c>
      <c r="C1537" t="s">
        <v>3200</v>
      </c>
      <c r="D1537" t="s">
        <v>3200</v>
      </c>
      <c r="E1537">
        <v>280</v>
      </c>
      <c r="F1537" t="s">
        <v>3671</v>
      </c>
      <c r="G1537" t="s">
        <v>3176</v>
      </c>
      <c r="H1537" t="s">
        <v>3930</v>
      </c>
      <c r="I1537"/>
    </row>
    <row r="1538" spans="1:9" x14ac:dyDescent="0.3">
      <c r="A1538" t="s">
        <v>3049</v>
      </c>
      <c r="B1538">
        <v>2709</v>
      </c>
      <c r="C1538" t="s">
        <v>3049</v>
      </c>
      <c r="D1538" t="s">
        <v>4523</v>
      </c>
      <c r="E1538">
        <v>2709</v>
      </c>
      <c r="F1538" t="s">
        <v>3620</v>
      </c>
      <c r="G1538" t="s">
        <v>3034</v>
      </c>
      <c r="H1538" t="s">
        <v>3929</v>
      </c>
      <c r="I1538"/>
    </row>
    <row r="1539" spans="1:9" x14ac:dyDescent="0.3">
      <c r="A1539" t="s">
        <v>3044</v>
      </c>
      <c r="B1539">
        <v>2613</v>
      </c>
      <c r="C1539" t="s">
        <v>3044</v>
      </c>
      <c r="D1539" t="s">
        <v>4527</v>
      </c>
      <c r="E1539">
        <v>2613</v>
      </c>
      <c r="F1539" t="s">
        <v>3620</v>
      </c>
      <c r="G1539" t="s">
        <v>3034</v>
      </c>
      <c r="H1539" t="s">
        <v>3929</v>
      </c>
      <c r="I1539"/>
    </row>
    <row r="1540" spans="1:9" x14ac:dyDescent="0.3">
      <c r="A1540" t="s">
        <v>3097</v>
      </c>
      <c r="B1540">
        <v>2491</v>
      </c>
      <c r="C1540" t="s">
        <v>3097</v>
      </c>
      <c r="D1540" t="s">
        <v>4529</v>
      </c>
      <c r="E1540">
        <v>2491</v>
      </c>
      <c r="F1540" t="s">
        <v>3620</v>
      </c>
      <c r="G1540" t="s">
        <v>3034</v>
      </c>
      <c r="H1540" t="s">
        <v>3929</v>
      </c>
      <c r="I1540"/>
    </row>
    <row r="1541" spans="1:9" x14ac:dyDescent="0.3">
      <c r="A1541" t="s">
        <v>3066</v>
      </c>
      <c r="B1541">
        <v>129</v>
      </c>
      <c r="C1541" t="s">
        <v>3066</v>
      </c>
      <c r="D1541" t="s">
        <v>3066</v>
      </c>
      <c r="E1541">
        <v>129</v>
      </c>
      <c r="F1541" t="s">
        <v>3620</v>
      </c>
      <c r="G1541" t="s">
        <v>3034</v>
      </c>
      <c r="H1541" t="s">
        <v>3929</v>
      </c>
      <c r="I1541"/>
    </row>
    <row r="1542" spans="1:9" x14ac:dyDescent="0.3">
      <c r="A1542" t="s">
        <v>3104</v>
      </c>
      <c r="B1542">
        <v>2216</v>
      </c>
      <c r="C1542" t="s">
        <v>3104</v>
      </c>
      <c r="D1542" t="s">
        <v>4532</v>
      </c>
      <c r="E1542">
        <v>2216</v>
      </c>
      <c r="F1542" t="s">
        <v>3620</v>
      </c>
      <c r="G1542" t="s">
        <v>3034</v>
      </c>
      <c r="H1542" t="s">
        <v>3929</v>
      </c>
      <c r="I1542"/>
    </row>
    <row r="1543" spans="1:9" x14ac:dyDescent="0.3">
      <c r="A1543" t="s">
        <v>3039</v>
      </c>
      <c r="B1543">
        <v>2935</v>
      </c>
      <c r="C1543" t="s">
        <v>3039</v>
      </c>
      <c r="D1543" t="s">
        <v>4048</v>
      </c>
      <c r="E1543">
        <v>2935</v>
      </c>
      <c r="F1543" t="s">
        <v>3620</v>
      </c>
      <c r="G1543" t="s">
        <v>3034</v>
      </c>
      <c r="H1543" t="s">
        <v>3929</v>
      </c>
      <c r="I1543"/>
    </row>
    <row r="1544" spans="1:9" x14ac:dyDescent="0.3">
      <c r="A1544" t="s">
        <v>3084</v>
      </c>
      <c r="B1544">
        <v>2509</v>
      </c>
      <c r="C1544" t="s">
        <v>3084</v>
      </c>
      <c r="D1544" t="s">
        <v>4541</v>
      </c>
      <c r="E1544">
        <v>2509</v>
      </c>
      <c r="F1544" t="s">
        <v>3620</v>
      </c>
      <c r="G1544" t="s">
        <v>3034</v>
      </c>
      <c r="H1544" t="s">
        <v>3929</v>
      </c>
      <c r="I1544"/>
    </row>
    <row r="1545" spans="1:9" x14ac:dyDescent="0.3">
      <c r="A1545" t="s">
        <v>3094</v>
      </c>
      <c r="B1545">
        <v>2424</v>
      </c>
      <c r="C1545" t="s">
        <v>3094</v>
      </c>
      <c r="D1545" t="s">
        <v>4542</v>
      </c>
      <c r="E1545">
        <v>2424</v>
      </c>
      <c r="F1545" t="s">
        <v>3620</v>
      </c>
      <c r="G1545" t="s">
        <v>3034</v>
      </c>
      <c r="H1545" t="s">
        <v>3929</v>
      </c>
      <c r="I1545"/>
    </row>
    <row r="1546" spans="1:9" x14ac:dyDescent="0.3">
      <c r="A1546" t="s">
        <v>3033</v>
      </c>
      <c r="B1546">
        <v>3265</v>
      </c>
      <c r="C1546" t="s">
        <v>3033</v>
      </c>
      <c r="D1546" t="s">
        <v>4544</v>
      </c>
      <c r="E1546">
        <v>3265</v>
      </c>
      <c r="F1546" t="s">
        <v>3620</v>
      </c>
      <c r="G1546" t="s">
        <v>3034</v>
      </c>
      <c r="H1546" t="s">
        <v>3929</v>
      </c>
      <c r="I1546"/>
    </row>
    <row r="1547" spans="1:9" x14ac:dyDescent="0.3">
      <c r="A1547" t="s">
        <v>3076</v>
      </c>
      <c r="B1547">
        <v>2006</v>
      </c>
      <c r="C1547" t="s">
        <v>3076</v>
      </c>
      <c r="D1547" t="s">
        <v>4547</v>
      </c>
      <c r="E1547">
        <v>2006</v>
      </c>
      <c r="F1547" t="s">
        <v>3620</v>
      </c>
      <c r="G1547" t="s">
        <v>3034</v>
      </c>
      <c r="H1547" t="s">
        <v>3929</v>
      </c>
      <c r="I1547"/>
    </row>
    <row r="1548" spans="1:9" x14ac:dyDescent="0.3">
      <c r="A1548" t="s">
        <v>858</v>
      </c>
      <c r="B1548">
        <v>1423</v>
      </c>
      <c r="C1548" t="s">
        <v>858</v>
      </c>
      <c r="D1548" t="s">
        <v>858</v>
      </c>
      <c r="E1548">
        <v>1423</v>
      </c>
      <c r="F1548" t="s">
        <v>846</v>
      </c>
      <c r="G1548" t="s">
        <v>811</v>
      </c>
      <c r="H1548" t="s">
        <v>3925</v>
      </c>
      <c r="I1548"/>
    </row>
    <row r="1549" spans="1:9" x14ac:dyDescent="0.3">
      <c r="A1549" t="s">
        <v>856</v>
      </c>
      <c r="B1549">
        <v>1405</v>
      </c>
      <c r="C1549" t="s">
        <v>856</v>
      </c>
      <c r="D1549" t="s">
        <v>856</v>
      </c>
      <c r="E1549">
        <v>1405</v>
      </c>
      <c r="F1549" t="s">
        <v>846</v>
      </c>
      <c r="G1549" t="s">
        <v>811</v>
      </c>
      <c r="H1549" t="s">
        <v>3925</v>
      </c>
      <c r="I1549"/>
    </row>
    <row r="1550" spans="1:9" x14ac:dyDescent="0.3">
      <c r="A1550" t="s">
        <v>857</v>
      </c>
      <c r="B1550">
        <v>1415</v>
      </c>
      <c r="C1550" t="s">
        <v>857</v>
      </c>
      <c r="D1550" t="s">
        <v>857</v>
      </c>
      <c r="E1550">
        <v>1415</v>
      </c>
      <c r="F1550" t="s">
        <v>846</v>
      </c>
      <c r="G1550" t="s">
        <v>811</v>
      </c>
      <c r="H1550" t="s">
        <v>3925</v>
      </c>
      <c r="I1550"/>
    </row>
    <row r="1551" spans="1:9" x14ac:dyDescent="0.3">
      <c r="A1551" t="s">
        <v>820</v>
      </c>
      <c r="B1551">
        <v>2389</v>
      </c>
      <c r="C1551" t="s">
        <v>820</v>
      </c>
      <c r="D1551" t="s">
        <v>4787</v>
      </c>
      <c r="E1551">
        <v>2389</v>
      </c>
      <c r="F1551" t="s">
        <v>846</v>
      </c>
      <c r="G1551" t="s">
        <v>811</v>
      </c>
      <c r="H1551" t="s">
        <v>3925</v>
      </c>
      <c r="I1551"/>
    </row>
    <row r="1552" spans="1:9" x14ac:dyDescent="0.3">
      <c r="A1552" t="s">
        <v>846</v>
      </c>
      <c r="B1552">
        <v>372</v>
      </c>
      <c r="C1552" t="s">
        <v>846</v>
      </c>
      <c r="D1552" t="s">
        <v>846</v>
      </c>
      <c r="E1552">
        <v>372</v>
      </c>
      <c r="F1552" t="s">
        <v>846</v>
      </c>
      <c r="G1552" t="s">
        <v>811</v>
      </c>
      <c r="H1552" t="s">
        <v>3925</v>
      </c>
      <c r="I1552"/>
    </row>
    <row r="1553" spans="1:9" x14ac:dyDescent="0.3">
      <c r="A1553" t="s">
        <v>866</v>
      </c>
      <c r="B1553">
        <v>3005</v>
      </c>
      <c r="C1553" t="s">
        <v>866</v>
      </c>
      <c r="D1553" t="s">
        <v>866</v>
      </c>
      <c r="E1553">
        <v>3005</v>
      </c>
      <c r="F1553" t="s">
        <v>846</v>
      </c>
      <c r="G1553" t="s">
        <v>811</v>
      </c>
      <c r="H1553" t="s">
        <v>3925</v>
      </c>
      <c r="I1553"/>
    </row>
    <row r="1554" spans="1:9" x14ac:dyDescent="0.3">
      <c r="A1554" t="s">
        <v>854</v>
      </c>
      <c r="B1554">
        <v>1361</v>
      </c>
      <c r="C1554" t="s">
        <v>854</v>
      </c>
      <c r="D1554" t="s">
        <v>854</v>
      </c>
      <c r="E1554">
        <v>1361</v>
      </c>
      <c r="F1554" t="s">
        <v>846</v>
      </c>
      <c r="G1554" t="s">
        <v>811</v>
      </c>
      <c r="H1554" t="s">
        <v>3925</v>
      </c>
      <c r="I1554"/>
    </row>
    <row r="1555" spans="1:9" x14ac:dyDescent="0.3">
      <c r="A1555" t="s">
        <v>818</v>
      </c>
      <c r="B1555">
        <v>2340</v>
      </c>
      <c r="C1555" t="s">
        <v>818</v>
      </c>
      <c r="D1555" t="s">
        <v>4788</v>
      </c>
      <c r="E1555">
        <v>2340</v>
      </c>
      <c r="F1555" t="s">
        <v>846</v>
      </c>
      <c r="G1555" t="s">
        <v>811</v>
      </c>
      <c r="H1555" t="s">
        <v>3925</v>
      </c>
      <c r="I1555"/>
    </row>
    <row r="1556" spans="1:9" x14ac:dyDescent="0.3">
      <c r="A1556" t="s">
        <v>867</v>
      </c>
      <c r="B1556">
        <v>3068</v>
      </c>
      <c r="C1556" t="s">
        <v>867</v>
      </c>
      <c r="D1556" t="s">
        <v>867</v>
      </c>
      <c r="E1556">
        <v>3068</v>
      </c>
      <c r="F1556" t="s">
        <v>846</v>
      </c>
      <c r="G1556" t="s">
        <v>811</v>
      </c>
      <c r="H1556" t="s">
        <v>3925</v>
      </c>
      <c r="I1556"/>
    </row>
    <row r="1557" spans="1:9" x14ac:dyDescent="0.3">
      <c r="A1557" t="s">
        <v>204</v>
      </c>
      <c r="B1557">
        <v>1157</v>
      </c>
      <c r="C1557" t="s">
        <v>204</v>
      </c>
      <c r="D1557" t="s">
        <v>204</v>
      </c>
      <c r="E1557">
        <v>1157</v>
      </c>
      <c r="F1557" t="s">
        <v>3561</v>
      </c>
      <c r="G1557" t="s">
        <v>3558</v>
      </c>
      <c r="H1557" t="s">
        <v>3924</v>
      </c>
      <c r="I1557"/>
    </row>
    <row r="1558" spans="1:9" x14ac:dyDescent="0.3">
      <c r="A1558" t="s">
        <v>284</v>
      </c>
      <c r="B1558">
        <v>1094</v>
      </c>
      <c r="C1558" t="s">
        <v>284</v>
      </c>
      <c r="D1558" t="s">
        <v>284</v>
      </c>
      <c r="E1558">
        <v>1094</v>
      </c>
      <c r="F1558" t="s">
        <v>3561</v>
      </c>
      <c r="G1558" t="s">
        <v>3558</v>
      </c>
      <c r="H1558" t="s">
        <v>3924</v>
      </c>
      <c r="I1558"/>
    </row>
    <row r="1559" spans="1:9" x14ac:dyDescent="0.3">
      <c r="A1559" t="s">
        <v>235</v>
      </c>
      <c r="B1559">
        <v>582</v>
      </c>
      <c r="C1559" t="s">
        <v>235</v>
      </c>
      <c r="D1559" t="s">
        <v>235</v>
      </c>
      <c r="E1559">
        <v>582</v>
      </c>
      <c r="F1559" t="s">
        <v>3561</v>
      </c>
      <c r="G1559" t="s">
        <v>3558</v>
      </c>
      <c r="H1559" t="s">
        <v>3924</v>
      </c>
      <c r="I1559"/>
    </row>
    <row r="1560" spans="1:9" x14ac:dyDescent="0.3">
      <c r="A1560" t="s">
        <v>233</v>
      </c>
      <c r="B1560">
        <v>572</v>
      </c>
      <c r="C1560" t="s">
        <v>233</v>
      </c>
      <c r="D1560" t="s">
        <v>233</v>
      </c>
      <c r="E1560">
        <v>572</v>
      </c>
      <c r="F1560" t="s">
        <v>3561</v>
      </c>
      <c r="G1560" t="s">
        <v>3558</v>
      </c>
      <c r="H1560" t="s">
        <v>3924</v>
      </c>
      <c r="I1560"/>
    </row>
    <row r="1561" spans="1:9" x14ac:dyDescent="0.3">
      <c r="A1561" t="s">
        <v>279</v>
      </c>
      <c r="B1561">
        <v>492</v>
      </c>
      <c r="C1561" t="s">
        <v>279</v>
      </c>
      <c r="D1561" t="s">
        <v>279</v>
      </c>
      <c r="E1561">
        <v>492</v>
      </c>
      <c r="F1561" t="s">
        <v>3561</v>
      </c>
      <c r="G1561" t="s">
        <v>3558</v>
      </c>
      <c r="H1561" t="s">
        <v>3924</v>
      </c>
      <c r="I1561"/>
    </row>
    <row r="1562" spans="1:9" x14ac:dyDescent="0.3">
      <c r="A1562" t="s">
        <v>272</v>
      </c>
      <c r="B1562">
        <v>443</v>
      </c>
      <c r="C1562" t="s">
        <v>272</v>
      </c>
      <c r="D1562" t="s">
        <v>4267</v>
      </c>
      <c r="E1562">
        <v>443</v>
      </c>
      <c r="F1562" t="s">
        <v>3561</v>
      </c>
      <c r="G1562" t="s">
        <v>3558</v>
      </c>
      <c r="H1562" t="s">
        <v>3924</v>
      </c>
      <c r="I1562"/>
    </row>
    <row r="1563" spans="1:9" x14ac:dyDescent="0.3">
      <c r="A1563" t="s">
        <v>251</v>
      </c>
      <c r="B1563">
        <v>56</v>
      </c>
      <c r="C1563" t="s">
        <v>251</v>
      </c>
      <c r="D1563" t="s">
        <v>251</v>
      </c>
      <c r="E1563">
        <v>56</v>
      </c>
      <c r="F1563" t="s">
        <v>3561</v>
      </c>
      <c r="G1563" t="s">
        <v>3558</v>
      </c>
      <c r="H1563" t="s">
        <v>3924</v>
      </c>
      <c r="I1563"/>
    </row>
    <row r="1564" spans="1:9" x14ac:dyDescent="0.3">
      <c r="A1564" t="s">
        <v>247</v>
      </c>
      <c r="B1564">
        <v>16</v>
      </c>
      <c r="C1564" t="s">
        <v>247</v>
      </c>
      <c r="D1564" t="s">
        <v>247</v>
      </c>
      <c r="E1564">
        <v>16</v>
      </c>
      <c r="F1564" t="s">
        <v>3561</v>
      </c>
      <c r="G1564" t="s">
        <v>3558</v>
      </c>
      <c r="H1564" t="s">
        <v>3924</v>
      </c>
      <c r="I1564"/>
    </row>
    <row r="1565" spans="1:9" x14ac:dyDescent="0.3">
      <c r="A1565" t="s">
        <v>219</v>
      </c>
      <c r="B1565">
        <v>3120</v>
      </c>
      <c r="C1565" t="s">
        <v>219</v>
      </c>
      <c r="D1565" t="s">
        <v>219</v>
      </c>
      <c r="E1565">
        <v>3120</v>
      </c>
      <c r="F1565" t="s">
        <v>3559</v>
      </c>
      <c r="G1565" t="s">
        <v>3558</v>
      </c>
      <c r="H1565" t="s">
        <v>3924</v>
      </c>
      <c r="I1565"/>
    </row>
    <row r="1566" spans="1:9" x14ac:dyDescent="0.3">
      <c r="A1566" t="s">
        <v>214</v>
      </c>
      <c r="B1566">
        <v>2751</v>
      </c>
      <c r="C1566" t="s">
        <v>214</v>
      </c>
      <c r="D1566" t="s">
        <v>214</v>
      </c>
      <c r="E1566">
        <v>2751</v>
      </c>
      <c r="F1566" t="s">
        <v>3559</v>
      </c>
      <c r="G1566" t="s">
        <v>3558</v>
      </c>
      <c r="H1566" t="s">
        <v>3924</v>
      </c>
      <c r="I1566"/>
    </row>
    <row r="1567" spans="1:9" x14ac:dyDescent="0.3">
      <c r="A1567" t="s">
        <v>226</v>
      </c>
      <c r="B1567">
        <v>1909</v>
      </c>
      <c r="C1567" t="s">
        <v>226</v>
      </c>
      <c r="D1567" t="s">
        <v>226</v>
      </c>
      <c r="E1567">
        <v>1909</v>
      </c>
      <c r="F1567" t="s">
        <v>3559</v>
      </c>
      <c r="G1567" t="s">
        <v>3558</v>
      </c>
      <c r="H1567" t="s">
        <v>3924</v>
      </c>
      <c r="I1567"/>
    </row>
    <row r="1568" spans="1:9" x14ac:dyDescent="0.3">
      <c r="A1568" t="s">
        <v>205</v>
      </c>
      <c r="B1568">
        <v>1181</v>
      </c>
      <c r="C1568" t="s">
        <v>205</v>
      </c>
      <c r="D1568" t="s">
        <v>4266</v>
      </c>
      <c r="E1568">
        <v>1181</v>
      </c>
      <c r="F1568" t="s">
        <v>3559</v>
      </c>
      <c r="G1568" t="s">
        <v>3558</v>
      </c>
      <c r="H1568" t="s">
        <v>3924</v>
      </c>
      <c r="I1568"/>
    </row>
    <row r="1569" spans="1:9" x14ac:dyDescent="0.3">
      <c r="A1569" t="s">
        <v>234</v>
      </c>
      <c r="B1569">
        <v>577</v>
      </c>
      <c r="C1569" t="s">
        <v>234</v>
      </c>
      <c r="D1569" t="s">
        <v>234</v>
      </c>
      <c r="E1569">
        <v>577</v>
      </c>
      <c r="F1569" t="s">
        <v>3559</v>
      </c>
      <c r="G1569" t="s">
        <v>3558</v>
      </c>
      <c r="H1569" t="s">
        <v>3924</v>
      </c>
      <c r="I1569"/>
    </row>
    <row r="1570" spans="1:9" x14ac:dyDescent="0.3">
      <c r="A1570" t="s">
        <v>253</v>
      </c>
      <c r="B1570">
        <v>58</v>
      </c>
      <c r="C1570" t="s">
        <v>253</v>
      </c>
      <c r="D1570" t="s">
        <v>253</v>
      </c>
      <c r="E1570">
        <v>58</v>
      </c>
      <c r="F1570" t="s">
        <v>3559</v>
      </c>
      <c r="G1570" t="s">
        <v>3558</v>
      </c>
      <c r="H1570" t="s">
        <v>3924</v>
      </c>
      <c r="I1570"/>
    </row>
    <row r="1571" spans="1:9" x14ac:dyDescent="0.3">
      <c r="A1571" t="s">
        <v>252</v>
      </c>
      <c r="B1571">
        <v>57</v>
      </c>
      <c r="C1571" t="s">
        <v>252</v>
      </c>
      <c r="D1571" t="s">
        <v>252</v>
      </c>
      <c r="E1571">
        <v>57</v>
      </c>
      <c r="F1571" t="s">
        <v>3559</v>
      </c>
      <c r="G1571" t="s">
        <v>3558</v>
      </c>
      <c r="H1571" t="s">
        <v>3924</v>
      </c>
      <c r="I1571"/>
    </row>
    <row r="1572" spans="1:9" x14ac:dyDescent="0.3">
      <c r="A1572" t="s">
        <v>243</v>
      </c>
      <c r="B1572">
        <v>12</v>
      </c>
      <c r="C1572" t="s">
        <v>243</v>
      </c>
      <c r="D1572" t="s">
        <v>243</v>
      </c>
      <c r="E1572">
        <v>12</v>
      </c>
      <c r="F1572" t="s">
        <v>3559</v>
      </c>
      <c r="G1572" t="s">
        <v>3558</v>
      </c>
      <c r="H1572" t="s">
        <v>3924</v>
      </c>
      <c r="I1572"/>
    </row>
    <row r="1573" spans="1:9" x14ac:dyDescent="0.3">
      <c r="A1573" t="s">
        <v>2451</v>
      </c>
      <c r="B1573">
        <v>3915</v>
      </c>
      <c r="C1573" t="s">
        <v>2451</v>
      </c>
      <c r="D1573" t="s">
        <v>2451</v>
      </c>
      <c r="E1573">
        <v>3915</v>
      </c>
      <c r="F1573" t="s">
        <v>2563</v>
      </c>
      <c r="G1573" t="s">
        <v>3812</v>
      </c>
      <c r="H1573" t="s">
        <v>3926</v>
      </c>
      <c r="I1573"/>
    </row>
    <row r="1574" spans="1:9" x14ac:dyDescent="0.3">
      <c r="A1574" t="s">
        <v>3914</v>
      </c>
      <c r="B1574">
        <v>3904</v>
      </c>
      <c r="C1574" t="s">
        <v>3914</v>
      </c>
      <c r="D1574" t="s">
        <v>5442</v>
      </c>
      <c r="E1574">
        <v>3904</v>
      </c>
      <c r="F1574" t="s">
        <v>2563</v>
      </c>
      <c r="G1574" t="s">
        <v>3812</v>
      </c>
      <c r="H1574" t="s">
        <v>3926</v>
      </c>
      <c r="I1574"/>
    </row>
    <row r="1575" spans="1:9" x14ac:dyDescent="0.3">
      <c r="A1575" t="s">
        <v>2450</v>
      </c>
      <c r="B1575">
        <v>3845</v>
      </c>
      <c r="C1575" t="s">
        <v>2450</v>
      </c>
      <c r="D1575" t="s">
        <v>5443</v>
      </c>
      <c r="E1575">
        <v>3845</v>
      </c>
      <c r="F1575" t="s">
        <v>2563</v>
      </c>
      <c r="G1575" t="s">
        <v>3812</v>
      </c>
      <c r="H1575" t="s">
        <v>3926</v>
      </c>
      <c r="I1575"/>
    </row>
    <row r="1576" spans="1:9" x14ac:dyDescent="0.3">
      <c r="A1576" t="s">
        <v>2554</v>
      </c>
      <c r="B1576">
        <v>3158</v>
      </c>
      <c r="C1576" t="s">
        <v>2554</v>
      </c>
      <c r="D1576" t="s">
        <v>5444</v>
      </c>
      <c r="E1576">
        <v>3158</v>
      </c>
      <c r="F1576" t="s">
        <v>2563</v>
      </c>
      <c r="G1576" t="s">
        <v>3812</v>
      </c>
      <c r="H1576" t="s">
        <v>3926</v>
      </c>
      <c r="I1576"/>
    </row>
    <row r="1577" spans="1:9" x14ac:dyDescent="0.3">
      <c r="A1577" t="s">
        <v>2559</v>
      </c>
      <c r="B1577">
        <v>2818</v>
      </c>
      <c r="C1577" t="s">
        <v>2559</v>
      </c>
      <c r="D1577" t="s">
        <v>5445</v>
      </c>
      <c r="E1577">
        <v>2818</v>
      </c>
      <c r="F1577" t="s">
        <v>2563</v>
      </c>
      <c r="G1577" t="s">
        <v>3812</v>
      </c>
      <c r="H1577" t="s">
        <v>3926</v>
      </c>
      <c r="I1577"/>
    </row>
    <row r="1578" spans="1:9" x14ac:dyDescent="0.3">
      <c r="A1578" t="s">
        <v>2558</v>
      </c>
      <c r="B1578">
        <v>2786</v>
      </c>
      <c r="C1578" t="s">
        <v>2558</v>
      </c>
      <c r="D1578" t="s">
        <v>5446</v>
      </c>
      <c r="E1578">
        <v>2786</v>
      </c>
      <c r="F1578" t="s">
        <v>2563</v>
      </c>
      <c r="G1578" t="s">
        <v>3812</v>
      </c>
      <c r="H1578" t="s">
        <v>3926</v>
      </c>
      <c r="I1578"/>
    </row>
    <row r="1579" spans="1:9" x14ac:dyDescent="0.3">
      <c r="A1579" t="s">
        <v>2439</v>
      </c>
      <c r="B1579">
        <v>2448</v>
      </c>
      <c r="C1579" t="s">
        <v>2439</v>
      </c>
      <c r="D1579" t="s">
        <v>5447</v>
      </c>
      <c r="E1579">
        <v>2448</v>
      </c>
      <c r="F1579" t="s">
        <v>2563</v>
      </c>
      <c r="G1579" t="s">
        <v>3812</v>
      </c>
      <c r="H1579" t="s">
        <v>3926</v>
      </c>
      <c r="I1579"/>
    </row>
    <row r="1580" spans="1:9" x14ac:dyDescent="0.3">
      <c r="A1580" t="s">
        <v>2435</v>
      </c>
      <c r="B1580">
        <v>1670</v>
      </c>
      <c r="C1580" t="s">
        <v>2435</v>
      </c>
      <c r="D1580" t="s">
        <v>5448</v>
      </c>
      <c r="E1580">
        <v>1670</v>
      </c>
      <c r="F1580" t="s">
        <v>2563</v>
      </c>
      <c r="G1580" t="s">
        <v>3812</v>
      </c>
      <c r="H1580" t="s">
        <v>3926</v>
      </c>
      <c r="I1580"/>
    </row>
    <row r="1581" spans="1:9" x14ac:dyDescent="0.3">
      <c r="A1581" t="s">
        <v>2570</v>
      </c>
      <c r="B1581">
        <v>1565</v>
      </c>
      <c r="C1581" t="s">
        <v>2570</v>
      </c>
      <c r="D1581" t="s">
        <v>2570</v>
      </c>
      <c r="E1581">
        <v>1565</v>
      </c>
      <c r="F1581" t="s">
        <v>2563</v>
      </c>
      <c r="G1581" t="s">
        <v>3812</v>
      </c>
      <c r="H1581" t="s">
        <v>3926</v>
      </c>
      <c r="I1581"/>
    </row>
    <row r="1582" spans="1:9" x14ac:dyDescent="0.3">
      <c r="A1582" t="s">
        <v>2563</v>
      </c>
      <c r="B1582">
        <v>1457</v>
      </c>
      <c r="C1582" t="s">
        <v>2563</v>
      </c>
      <c r="D1582" t="s">
        <v>2563</v>
      </c>
      <c r="E1582">
        <v>1457</v>
      </c>
      <c r="F1582" t="s">
        <v>2563</v>
      </c>
      <c r="G1582" t="s">
        <v>3812</v>
      </c>
      <c r="H1582" t="s">
        <v>3926</v>
      </c>
      <c r="I1582"/>
    </row>
    <row r="1583" spans="1:9" x14ac:dyDescent="0.3">
      <c r="A1583" t="s">
        <v>2537</v>
      </c>
      <c r="B1583">
        <v>3825</v>
      </c>
      <c r="C1583" t="s">
        <v>2537</v>
      </c>
      <c r="D1583" t="s">
        <v>2537</v>
      </c>
      <c r="E1583">
        <v>3825</v>
      </c>
      <c r="F1583" t="s">
        <v>2545</v>
      </c>
      <c r="G1583" t="s">
        <v>3812</v>
      </c>
      <c r="H1583" t="s">
        <v>3926</v>
      </c>
      <c r="I1583"/>
    </row>
    <row r="1584" spans="1:9" x14ac:dyDescent="0.3">
      <c r="A1584" t="s">
        <v>2507</v>
      </c>
      <c r="B1584">
        <v>3922</v>
      </c>
      <c r="C1584" t="s">
        <v>2507</v>
      </c>
      <c r="D1584" t="s">
        <v>2507</v>
      </c>
      <c r="E1584">
        <v>3922</v>
      </c>
      <c r="F1584" t="s">
        <v>2545</v>
      </c>
      <c r="G1584" t="s">
        <v>3812</v>
      </c>
      <c r="H1584" t="s">
        <v>3926</v>
      </c>
      <c r="I1584"/>
    </row>
    <row r="1585" spans="1:9" x14ac:dyDescent="0.3">
      <c r="A1585" t="s">
        <v>2462</v>
      </c>
      <c r="B1585">
        <v>3841</v>
      </c>
      <c r="C1585" t="s">
        <v>2462</v>
      </c>
      <c r="D1585" t="s">
        <v>2462</v>
      </c>
      <c r="E1585">
        <v>3841</v>
      </c>
      <c r="F1585" t="s">
        <v>2545</v>
      </c>
      <c r="G1585" t="s">
        <v>3812</v>
      </c>
      <c r="H1585" t="s">
        <v>3926</v>
      </c>
      <c r="I1585"/>
    </row>
    <row r="1586" spans="1:9" x14ac:dyDescent="0.3">
      <c r="A1586" t="s">
        <v>2538</v>
      </c>
      <c r="B1586">
        <v>3838</v>
      </c>
      <c r="C1586" t="s">
        <v>2538</v>
      </c>
      <c r="D1586" t="s">
        <v>2538</v>
      </c>
      <c r="E1586">
        <v>3838</v>
      </c>
      <c r="F1586" t="s">
        <v>2545</v>
      </c>
      <c r="G1586" t="s">
        <v>3812</v>
      </c>
      <c r="H1586" t="s">
        <v>3926</v>
      </c>
      <c r="I1586"/>
    </row>
    <row r="1587" spans="1:9" x14ac:dyDescent="0.3">
      <c r="A1587" t="s">
        <v>2512</v>
      </c>
      <c r="B1587">
        <v>3818</v>
      </c>
      <c r="C1587" t="s">
        <v>2512</v>
      </c>
      <c r="D1587" t="s">
        <v>2512</v>
      </c>
      <c r="E1587">
        <v>3818</v>
      </c>
      <c r="F1587" t="s">
        <v>2545</v>
      </c>
      <c r="G1587" t="s">
        <v>3812</v>
      </c>
      <c r="H1587" t="s">
        <v>3926</v>
      </c>
      <c r="I1587"/>
    </row>
    <row r="1588" spans="1:9" x14ac:dyDescent="0.3">
      <c r="A1588" t="s">
        <v>2545</v>
      </c>
      <c r="B1588">
        <v>3743</v>
      </c>
      <c r="C1588" t="s">
        <v>2545</v>
      </c>
      <c r="D1588" t="s">
        <v>2545</v>
      </c>
      <c r="E1588">
        <v>3743</v>
      </c>
      <c r="F1588" t="s">
        <v>2545</v>
      </c>
      <c r="G1588" t="s">
        <v>3812</v>
      </c>
      <c r="H1588" t="s">
        <v>3926</v>
      </c>
      <c r="I1588"/>
    </row>
    <row r="1589" spans="1:9" x14ac:dyDescent="0.3">
      <c r="A1589" t="s">
        <v>3109</v>
      </c>
      <c r="B1589">
        <v>2186</v>
      </c>
      <c r="C1589" t="s">
        <v>3109</v>
      </c>
      <c r="D1589" t="s">
        <v>3109</v>
      </c>
      <c r="E1589">
        <v>2186</v>
      </c>
      <c r="F1589" t="s">
        <v>3171</v>
      </c>
      <c r="G1589" t="s">
        <v>3678</v>
      </c>
      <c r="H1589" t="s">
        <v>3930</v>
      </c>
      <c r="I1589"/>
    </row>
    <row r="1590" spans="1:9" x14ac:dyDescent="0.3">
      <c r="A1590" t="s">
        <v>3162</v>
      </c>
      <c r="B1590">
        <v>1857</v>
      </c>
      <c r="C1590" t="s">
        <v>3162</v>
      </c>
      <c r="D1590" t="s">
        <v>2401</v>
      </c>
      <c r="E1590">
        <v>1857</v>
      </c>
      <c r="F1590" t="s">
        <v>3171</v>
      </c>
      <c r="G1590" t="s">
        <v>3678</v>
      </c>
      <c r="H1590" t="s">
        <v>3930</v>
      </c>
      <c r="I1590"/>
    </row>
    <row r="1591" spans="1:9" x14ac:dyDescent="0.3">
      <c r="A1591" t="s">
        <v>3171</v>
      </c>
      <c r="B1591">
        <v>2312</v>
      </c>
      <c r="C1591" t="s">
        <v>3171</v>
      </c>
      <c r="D1591" t="s">
        <v>3171</v>
      </c>
      <c r="E1591">
        <v>2312</v>
      </c>
      <c r="F1591" t="s">
        <v>3171</v>
      </c>
      <c r="G1591" t="s">
        <v>3678</v>
      </c>
      <c r="H1591" t="s">
        <v>3930</v>
      </c>
      <c r="I1591"/>
    </row>
    <row r="1592" spans="1:9" x14ac:dyDescent="0.3">
      <c r="A1592" t="s">
        <v>3116</v>
      </c>
      <c r="B1592">
        <v>2942</v>
      </c>
      <c r="C1592" t="s">
        <v>3116</v>
      </c>
      <c r="D1592" t="s">
        <v>5124</v>
      </c>
      <c r="E1592">
        <v>2942</v>
      </c>
      <c r="F1592" t="s">
        <v>3171</v>
      </c>
      <c r="G1592" t="s">
        <v>3678</v>
      </c>
      <c r="H1592" t="s">
        <v>3930</v>
      </c>
      <c r="I1592"/>
    </row>
    <row r="1593" spans="1:9" x14ac:dyDescent="0.3">
      <c r="A1593" t="s">
        <v>3233</v>
      </c>
      <c r="B1593">
        <v>2906</v>
      </c>
      <c r="C1593" t="s">
        <v>3233</v>
      </c>
      <c r="D1593" t="s">
        <v>3233</v>
      </c>
      <c r="E1593">
        <v>2906</v>
      </c>
      <c r="F1593" t="s">
        <v>3171</v>
      </c>
      <c r="G1593" t="s">
        <v>3678</v>
      </c>
      <c r="H1593" t="s">
        <v>3930</v>
      </c>
      <c r="I1593"/>
    </row>
    <row r="1594" spans="1:9" x14ac:dyDescent="0.3">
      <c r="A1594" t="s">
        <v>3167</v>
      </c>
      <c r="B1594">
        <v>1612</v>
      </c>
      <c r="C1594" t="s">
        <v>3167</v>
      </c>
      <c r="D1594" t="s">
        <v>3167</v>
      </c>
      <c r="E1594">
        <v>1612</v>
      </c>
      <c r="F1594" t="s">
        <v>3171</v>
      </c>
      <c r="G1594" t="s">
        <v>3678</v>
      </c>
      <c r="H1594" t="s">
        <v>3930</v>
      </c>
      <c r="I1594"/>
    </row>
    <row r="1595" spans="1:9" x14ac:dyDescent="0.3">
      <c r="A1595" t="s">
        <v>3157</v>
      </c>
      <c r="B1595">
        <v>1711</v>
      </c>
      <c r="C1595" t="s">
        <v>3157</v>
      </c>
      <c r="D1595" t="s">
        <v>3157</v>
      </c>
      <c r="E1595">
        <v>1711</v>
      </c>
      <c r="F1595" t="s">
        <v>3171</v>
      </c>
      <c r="G1595" t="s">
        <v>3678</v>
      </c>
      <c r="H1595" t="s">
        <v>3930</v>
      </c>
      <c r="I1595"/>
    </row>
    <row r="1596" spans="1:9" x14ac:dyDescent="0.3">
      <c r="A1596" t="s">
        <v>3158</v>
      </c>
      <c r="B1596">
        <v>1716</v>
      </c>
      <c r="C1596" t="s">
        <v>3158</v>
      </c>
      <c r="D1596" t="s">
        <v>3158</v>
      </c>
      <c r="E1596">
        <v>1716</v>
      </c>
      <c r="F1596" t="s">
        <v>3171</v>
      </c>
      <c r="G1596" t="s">
        <v>3678</v>
      </c>
      <c r="H1596" t="s">
        <v>3930</v>
      </c>
      <c r="I1596"/>
    </row>
    <row r="1597" spans="1:9" x14ac:dyDescent="0.3">
      <c r="A1597" t="s">
        <v>3132</v>
      </c>
      <c r="B1597">
        <v>408</v>
      </c>
      <c r="C1597" t="s">
        <v>3132</v>
      </c>
      <c r="D1597" t="s">
        <v>5130</v>
      </c>
      <c r="E1597">
        <v>408</v>
      </c>
      <c r="F1597" t="s">
        <v>3171</v>
      </c>
      <c r="G1597" t="s">
        <v>3678</v>
      </c>
      <c r="H1597" t="s">
        <v>3930</v>
      </c>
      <c r="I1597"/>
    </row>
    <row r="1598" spans="1:9" x14ac:dyDescent="0.3">
      <c r="A1598" t="s">
        <v>2236</v>
      </c>
      <c r="B1598">
        <v>2634</v>
      </c>
      <c r="C1598" t="s">
        <v>2236</v>
      </c>
      <c r="D1598" t="s">
        <v>5311</v>
      </c>
      <c r="E1598">
        <v>2634</v>
      </c>
      <c r="F1598" t="s">
        <v>3884</v>
      </c>
      <c r="G1598" t="s">
        <v>2199</v>
      </c>
      <c r="H1598" t="s">
        <v>3927</v>
      </c>
      <c r="I1598"/>
    </row>
    <row r="1599" spans="1:9" x14ac:dyDescent="0.3">
      <c r="A1599" t="s">
        <v>2270</v>
      </c>
      <c r="B1599">
        <v>2577</v>
      </c>
      <c r="C1599" t="s">
        <v>2270</v>
      </c>
      <c r="D1599" t="s">
        <v>4130</v>
      </c>
      <c r="E1599">
        <v>2577</v>
      </c>
      <c r="F1599" t="s">
        <v>3884</v>
      </c>
      <c r="G1599" t="s">
        <v>2199</v>
      </c>
      <c r="H1599" t="s">
        <v>3927</v>
      </c>
      <c r="I1599"/>
    </row>
    <row r="1600" spans="1:9" x14ac:dyDescent="0.3">
      <c r="A1600" t="s">
        <v>2208</v>
      </c>
      <c r="B1600">
        <v>3930</v>
      </c>
      <c r="C1600" t="s">
        <v>2208</v>
      </c>
      <c r="D1600" t="s">
        <v>2208</v>
      </c>
      <c r="E1600">
        <v>3930</v>
      </c>
      <c r="F1600" t="s">
        <v>3884</v>
      </c>
      <c r="G1600" t="s">
        <v>2199</v>
      </c>
      <c r="H1600" t="s">
        <v>3927</v>
      </c>
      <c r="I1600"/>
    </row>
    <row r="1601" spans="1:9" x14ac:dyDescent="0.3">
      <c r="A1601" t="s">
        <v>2216</v>
      </c>
      <c r="B1601">
        <v>3810</v>
      </c>
      <c r="C1601" t="s">
        <v>2216</v>
      </c>
      <c r="D1601" t="s">
        <v>5119</v>
      </c>
      <c r="E1601">
        <v>3810</v>
      </c>
      <c r="F1601" t="s">
        <v>3884</v>
      </c>
      <c r="G1601" t="s">
        <v>2199</v>
      </c>
      <c r="H1601" t="s">
        <v>3927</v>
      </c>
      <c r="I1601"/>
    </row>
    <row r="1602" spans="1:9" x14ac:dyDescent="0.3">
      <c r="A1602" t="s">
        <v>2223</v>
      </c>
      <c r="B1602">
        <v>3607</v>
      </c>
      <c r="C1602" t="s">
        <v>2223</v>
      </c>
      <c r="D1602" t="s">
        <v>2223</v>
      </c>
      <c r="E1602">
        <v>3607</v>
      </c>
      <c r="F1602" t="s">
        <v>3884</v>
      </c>
      <c r="G1602" t="s">
        <v>2199</v>
      </c>
      <c r="H1602" t="s">
        <v>3927</v>
      </c>
      <c r="I1602"/>
    </row>
    <row r="1603" spans="1:9" x14ac:dyDescent="0.3">
      <c r="A1603" t="s">
        <v>2214</v>
      </c>
      <c r="B1603">
        <v>3773</v>
      </c>
      <c r="C1603" t="s">
        <v>2214</v>
      </c>
      <c r="D1603" t="s">
        <v>2214</v>
      </c>
      <c r="E1603">
        <v>3773</v>
      </c>
      <c r="F1603" t="s">
        <v>3884</v>
      </c>
      <c r="G1603" t="s">
        <v>2199</v>
      </c>
      <c r="H1603" t="s">
        <v>3927</v>
      </c>
      <c r="I1603"/>
    </row>
    <row r="1604" spans="1:9" x14ac:dyDescent="0.3">
      <c r="A1604" t="s">
        <v>2210</v>
      </c>
      <c r="B1604">
        <v>3764</v>
      </c>
      <c r="C1604" t="s">
        <v>2210</v>
      </c>
      <c r="D1604" t="s">
        <v>2210</v>
      </c>
      <c r="E1604">
        <v>3764</v>
      </c>
      <c r="F1604" t="s">
        <v>3884</v>
      </c>
      <c r="G1604" t="s">
        <v>2199</v>
      </c>
      <c r="H1604" t="s">
        <v>3927</v>
      </c>
      <c r="I1604"/>
    </row>
    <row r="1605" spans="1:9" x14ac:dyDescent="0.3">
      <c r="A1605" t="s">
        <v>2237</v>
      </c>
      <c r="B1605">
        <v>2637</v>
      </c>
      <c r="C1605" t="s">
        <v>2237</v>
      </c>
      <c r="D1605" t="s">
        <v>5195</v>
      </c>
      <c r="E1605">
        <v>2637</v>
      </c>
      <c r="F1605" t="s">
        <v>3884</v>
      </c>
      <c r="G1605" t="s">
        <v>2199</v>
      </c>
      <c r="H1605" t="s">
        <v>3927</v>
      </c>
      <c r="I1605"/>
    </row>
    <row r="1606" spans="1:9" x14ac:dyDescent="0.3">
      <c r="A1606" t="s">
        <v>2501</v>
      </c>
      <c r="B1606">
        <v>1185</v>
      </c>
      <c r="C1606" t="s">
        <v>2501</v>
      </c>
      <c r="D1606" t="s">
        <v>2501</v>
      </c>
      <c r="E1606">
        <v>1185</v>
      </c>
      <c r="F1606" t="s">
        <v>2501</v>
      </c>
      <c r="G1606" t="s">
        <v>3782</v>
      </c>
      <c r="H1606" t="s">
        <v>3926</v>
      </c>
      <c r="I1606"/>
    </row>
    <row r="1607" spans="1:9" x14ac:dyDescent="0.3">
      <c r="A1607" t="s">
        <v>2465</v>
      </c>
      <c r="B1607">
        <v>3869</v>
      </c>
      <c r="C1607" t="s">
        <v>2465</v>
      </c>
      <c r="D1607" t="s">
        <v>4103</v>
      </c>
      <c r="E1607">
        <v>3869</v>
      </c>
      <c r="F1607" t="s">
        <v>2501</v>
      </c>
      <c r="G1607" t="s">
        <v>3782</v>
      </c>
      <c r="H1607" t="s">
        <v>3926</v>
      </c>
      <c r="I1607"/>
    </row>
    <row r="1608" spans="1:9" x14ac:dyDescent="0.3">
      <c r="A1608" t="s">
        <v>2444</v>
      </c>
      <c r="B1608">
        <v>3809</v>
      </c>
      <c r="C1608" t="s">
        <v>2444</v>
      </c>
      <c r="D1608" t="s">
        <v>5463</v>
      </c>
      <c r="E1608">
        <v>3809</v>
      </c>
      <c r="F1608" t="s">
        <v>2501</v>
      </c>
      <c r="G1608" t="s">
        <v>3782</v>
      </c>
      <c r="H1608" t="s">
        <v>3926</v>
      </c>
      <c r="I1608"/>
    </row>
    <row r="1609" spans="1:9" x14ac:dyDescent="0.3">
      <c r="A1609" t="s">
        <v>2479</v>
      </c>
      <c r="B1609">
        <v>3330</v>
      </c>
      <c r="C1609" t="s">
        <v>2479</v>
      </c>
      <c r="D1609" t="s">
        <v>5464</v>
      </c>
      <c r="E1609">
        <v>3330</v>
      </c>
      <c r="F1609" t="s">
        <v>2501</v>
      </c>
      <c r="G1609" t="s">
        <v>3782</v>
      </c>
      <c r="H1609" t="s">
        <v>3926</v>
      </c>
      <c r="I1609"/>
    </row>
    <row r="1610" spans="1:9" x14ac:dyDescent="0.3">
      <c r="A1610" t="s">
        <v>2488</v>
      </c>
      <c r="B1610">
        <v>2838</v>
      </c>
      <c r="C1610" t="s">
        <v>2488</v>
      </c>
      <c r="D1610" t="s">
        <v>4000</v>
      </c>
      <c r="E1610">
        <v>2838</v>
      </c>
      <c r="F1610" t="s">
        <v>2501</v>
      </c>
      <c r="G1610" t="s">
        <v>3782</v>
      </c>
      <c r="H1610" t="s">
        <v>3926</v>
      </c>
      <c r="I1610"/>
    </row>
    <row r="1611" spans="1:9" x14ac:dyDescent="0.3">
      <c r="A1611" t="s">
        <v>2486</v>
      </c>
      <c r="B1611">
        <v>2703</v>
      </c>
      <c r="C1611" t="s">
        <v>2486</v>
      </c>
      <c r="D1611" t="s">
        <v>503</v>
      </c>
      <c r="E1611">
        <v>2703</v>
      </c>
      <c r="F1611" t="s">
        <v>2501</v>
      </c>
      <c r="G1611" t="s">
        <v>3782</v>
      </c>
      <c r="H1611" t="s">
        <v>3926</v>
      </c>
      <c r="I1611"/>
    </row>
    <row r="1612" spans="1:9" x14ac:dyDescent="0.3">
      <c r="A1612" t="s">
        <v>2428</v>
      </c>
      <c r="B1612">
        <v>2046</v>
      </c>
      <c r="C1612" t="s">
        <v>2428</v>
      </c>
      <c r="D1612" t="s">
        <v>5465</v>
      </c>
      <c r="E1612">
        <v>2046</v>
      </c>
      <c r="F1612" t="s">
        <v>2501</v>
      </c>
      <c r="G1612" t="s">
        <v>3782</v>
      </c>
      <c r="H1612" t="s">
        <v>3926</v>
      </c>
      <c r="I1612"/>
    </row>
    <row r="1613" spans="1:9" x14ac:dyDescent="0.3">
      <c r="A1613" t="s">
        <v>2430</v>
      </c>
      <c r="B1613">
        <v>1865</v>
      </c>
      <c r="C1613" t="s">
        <v>2430</v>
      </c>
      <c r="D1613" t="s">
        <v>2430</v>
      </c>
      <c r="E1613">
        <v>1865</v>
      </c>
      <c r="F1613" t="s">
        <v>2501</v>
      </c>
      <c r="G1613" t="s">
        <v>3782</v>
      </c>
      <c r="H1613" t="s">
        <v>3926</v>
      </c>
      <c r="I1613"/>
    </row>
    <row r="1614" spans="1:9" x14ac:dyDescent="0.3">
      <c r="A1614" t="s">
        <v>2490</v>
      </c>
      <c r="B1614">
        <v>1213</v>
      </c>
      <c r="C1614" t="s">
        <v>2490</v>
      </c>
      <c r="D1614" t="s">
        <v>5466</v>
      </c>
      <c r="E1614">
        <v>1213</v>
      </c>
      <c r="F1614" t="s">
        <v>2501</v>
      </c>
      <c r="G1614" t="s">
        <v>3782</v>
      </c>
      <c r="H1614" t="s">
        <v>3926</v>
      </c>
      <c r="I1614"/>
    </row>
    <row r="1615" spans="1:9" x14ac:dyDescent="0.3">
      <c r="A1615" t="s">
        <v>1941</v>
      </c>
      <c r="B1615">
        <v>2394</v>
      </c>
      <c r="C1615" t="s">
        <v>1941</v>
      </c>
      <c r="D1615" t="s">
        <v>4772</v>
      </c>
      <c r="E1615">
        <v>2394</v>
      </c>
      <c r="F1615" t="s">
        <v>3603</v>
      </c>
      <c r="G1615" t="s">
        <v>1940</v>
      </c>
      <c r="H1615" t="s">
        <v>3925</v>
      </c>
      <c r="I1615"/>
    </row>
    <row r="1616" spans="1:9" x14ac:dyDescent="0.3">
      <c r="A1616" t="s">
        <v>1972</v>
      </c>
      <c r="B1616">
        <v>2267</v>
      </c>
      <c r="C1616" t="s">
        <v>1972</v>
      </c>
      <c r="D1616" t="s">
        <v>4773</v>
      </c>
      <c r="E1616">
        <v>2267</v>
      </c>
      <c r="F1616" t="s">
        <v>3603</v>
      </c>
      <c r="G1616" t="s">
        <v>1940</v>
      </c>
      <c r="H1616" t="s">
        <v>3925</v>
      </c>
      <c r="I1616"/>
    </row>
    <row r="1617" spans="1:9" x14ac:dyDescent="0.3">
      <c r="A1617" t="s">
        <v>1963</v>
      </c>
      <c r="B1617">
        <v>986</v>
      </c>
      <c r="C1617" t="s">
        <v>1963</v>
      </c>
      <c r="D1617" t="s">
        <v>1963</v>
      </c>
      <c r="E1617">
        <v>986</v>
      </c>
      <c r="F1617" t="s">
        <v>3603</v>
      </c>
      <c r="G1617" t="s">
        <v>1940</v>
      </c>
      <c r="H1617" t="s">
        <v>3925</v>
      </c>
      <c r="I1617"/>
    </row>
    <row r="1618" spans="1:9" x14ac:dyDescent="0.3">
      <c r="A1618" t="s">
        <v>1958</v>
      </c>
      <c r="B1618">
        <v>843</v>
      </c>
      <c r="C1618" t="s">
        <v>1958</v>
      </c>
      <c r="D1618" t="s">
        <v>4777</v>
      </c>
      <c r="E1618">
        <v>843</v>
      </c>
      <c r="F1618" t="s">
        <v>3603</v>
      </c>
      <c r="G1618" t="s">
        <v>1940</v>
      </c>
      <c r="H1618" t="s">
        <v>3925</v>
      </c>
      <c r="I1618"/>
    </row>
    <row r="1619" spans="1:9" x14ac:dyDescent="0.3">
      <c r="A1619" t="s">
        <v>1957</v>
      </c>
      <c r="B1619">
        <v>824</v>
      </c>
      <c r="C1619" t="s">
        <v>1957</v>
      </c>
      <c r="D1619" t="s">
        <v>1957</v>
      </c>
      <c r="E1619">
        <v>824</v>
      </c>
      <c r="F1619" t="s">
        <v>3603</v>
      </c>
      <c r="G1619" t="s">
        <v>1940</v>
      </c>
      <c r="H1619" t="s">
        <v>3925</v>
      </c>
      <c r="I1619"/>
    </row>
    <row r="1620" spans="1:9" x14ac:dyDescent="0.3">
      <c r="A1620" t="s">
        <v>1955</v>
      </c>
      <c r="B1620">
        <v>810</v>
      </c>
      <c r="C1620" t="s">
        <v>1955</v>
      </c>
      <c r="D1620" t="s">
        <v>1955</v>
      </c>
      <c r="E1620">
        <v>810</v>
      </c>
      <c r="F1620" t="s">
        <v>3603</v>
      </c>
      <c r="G1620" t="s">
        <v>1940</v>
      </c>
      <c r="H1620" t="s">
        <v>3925</v>
      </c>
      <c r="I1620"/>
    </row>
    <row r="1621" spans="1:9" x14ac:dyDescent="0.3">
      <c r="A1621" t="s">
        <v>1967</v>
      </c>
      <c r="B1621">
        <v>588</v>
      </c>
      <c r="C1621" t="s">
        <v>1967</v>
      </c>
      <c r="D1621" t="s">
        <v>4779</v>
      </c>
      <c r="E1621">
        <v>588</v>
      </c>
      <c r="F1621" t="s">
        <v>3603</v>
      </c>
      <c r="G1621" t="s">
        <v>1940</v>
      </c>
      <c r="H1621" t="s">
        <v>3925</v>
      </c>
      <c r="I1621"/>
    </row>
    <row r="1622" spans="1:9" x14ac:dyDescent="0.3">
      <c r="A1622" t="s">
        <v>1951</v>
      </c>
      <c r="B1622">
        <v>511</v>
      </c>
      <c r="C1622" t="s">
        <v>1951</v>
      </c>
      <c r="D1622" t="s">
        <v>4780</v>
      </c>
      <c r="E1622">
        <v>511</v>
      </c>
      <c r="F1622" t="s">
        <v>3603</v>
      </c>
      <c r="G1622" t="s">
        <v>1940</v>
      </c>
      <c r="H1622" t="s">
        <v>3925</v>
      </c>
      <c r="I1622"/>
    </row>
    <row r="1623" spans="1:9" x14ac:dyDescent="0.3">
      <c r="A1623" t="s">
        <v>1965</v>
      </c>
      <c r="B1623">
        <v>99</v>
      </c>
      <c r="C1623" t="s">
        <v>1965</v>
      </c>
      <c r="D1623" t="s">
        <v>4036</v>
      </c>
      <c r="E1623">
        <v>99</v>
      </c>
      <c r="F1623" t="s">
        <v>3603</v>
      </c>
      <c r="G1623" t="s">
        <v>1940</v>
      </c>
      <c r="H1623" t="s">
        <v>3925</v>
      </c>
      <c r="I1623"/>
    </row>
    <row r="1624" spans="1:9" x14ac:dyDescent="0.3">
      <c r="A1624" t="s">
        <v>1945</v>
      </c>
      <c r="B1624">
        <v>2678</v>
      </c>
      <c r="C1624" t="s">
        <v>1945</v>
      </c>
      <c r="D1624" t="s">
        <v>1945</v>
      </c>
      <c r="E1624">
        <v>2678</v>
      </c>
      <c r="F1624" t="s">
        <v>3567</v>
      </c>
      <c r="G1624" t="s">
        <v>1940</v>
      </c>
      <c r="H1624" t="s">
        <v>3925</v>
      </c>
      <c r="I1624"/>
    </row>
    <row r="1625" spans="1:9" x14ac:dyDescent="0.3">
      <c r="A1625" t="s">
        <v>1971</v>
      </c>
      <c r="B1625">
        <v>1619</v>
      </c>
      <c r="C1625" t="s">
        <v>1971</v>
      </c>
      <c r="D1625" t="s">
        <v>4774</v>
      </c>
      <c r="E1625">
        <v>1619</v>
      </c>
      <c r="F1625" t="s">
        <v>3567</v>
      </c>
      <c r="G1625" t="s">
        <v>1940</v>
      </c>
      <c r="H1625" t="s">
        <v>3925</v>
      </c>
      <c r="I1625"/>
    </row>
    <row r="1626" spans="1:9" x14ac:dyDescent="0.3">
      <c r="A1626" t="s">
        <v>1961</v>
      </c>
      <c r="B1626">
        <v>890</v>
      </c>
      <c r="C1626" t="s">
        <v>1961</v>
      </c>
      <c r="D1626" t="s">
        <v>4776</v>
      </c>
      <c r="E1626">
        <v>890</v>
      </c>
      <c r="F1626" t="s">
        <v>3567</v>
      </c>
      <c r="G1626" t="s">
        <v>1940</v>
      </c>
      <c r="H1626" t="s">
        <v>3925</v>
      </c>
      <c r="I1626"/>
    </row>
    <row r="1627" spans="1:9" x14ac:dyDescent="0.3">
      <c r="A1627" t="s">
        <v>1960</v>
      </c>
      <c r="B1627">
        <v>885</v>
      </c>
      <c r="C1627" t="s">
        <v>1960</v>
      </c>
      <c r="D1627" t="s">
        <v>1960</v>
      </c>
      <c r="E1627">
        <v>885</v>
      </c>
      <c r="F1627" t="s">
        <v>3567</v>
      </c>
      <c r="G1627" t="s">
        <v>1940</v>
      </c>
      <c r="H1627" t="s">
        <v>3925</v>
      </c>
      <c r="I1627"/>
    </row>
    <row r="1628" spans="1:9" x14ac:dyDescent="0.3">
      <c r="A1628" t="s">
        <v>1956</v>
      </c>
      <c r="B1628">
        <v>817</v>
      </c>
      <c r="C1628" t="s">
        <v>1956</v>
      </c>
      <c r="D1628" t="s">
        <v>4778</v>
      </c>
      <c r="E1628">
        <v>817</v>
      </c>
      <c r="F1628" t="s">
        <v>3567</v>
      </c>
      <c r="G1628" t="s">
        <v>1940</v>
      </c>
      <c r="H1628" t="s">
        <v>3925</v>
      </c>
      <c r="I1628"/>
    </row>
    <row r="1629" spans="1:9" x14ac:dyDescent="0.3">
      <c r="A1629" t="s">
        <v>1954</v>
      </c>
      <c r="B1629">
        <v>809</v>
      </c>
      <c r="C1629" t="s">
        <v>1954</v>
      </c>
      <c r="D1629" t="s">
        <v>1954</v>
      </c>
      <c r="E1629">
        <v>809</v>
      </c>
      <c r="F1629" t="s">
        <v>3567</v>
      </c>
      <c r="G1629" t="s">
        <v>1940</v>
      </c>
      <c r="H1629" t="s">
        <v>3925</v>
      </c>
      <c r="I1629"/>
    </row>
    <row r="1630" spans="1:9" x14ac:dyDescent="0.3">
      <c r="A1630" t="s">
        <v>1969</v>
      </c>
      <c r="B1630">
        <v>779</v>
      </c>
      <c r="C1630" t="s">
        <v>1969</v>
      </c>
      <c r="D1630" t="s">
        <v>1969</v>
      </c>
      <c r="E1630">
        <v>779</v>
      </c>
      <c r="F1630" t="s">
        <v>3567</v>
      </c>
      <c r="G1630" t="s">
        <v>1940</v>
      </c>
      <c r="H1630" t="s">
        <v>3925</v>
      </c>
      <c r="I1630"/>
    </row>
    <row r="1631" spans="1:9" x14ac:dyDescent="0.3">
      <c r="A1631" t="s">
        <v>1968</v>
      </c>
      <c r="B1631">
        <v>728</v>
      </c>
      <c r="C1631" t="s">
        <v>1968</v>
      </c>
      <c r="D1631" t="s">
        <v>1968</v>
      </c>
      <c r="E1631">
        <v>728</v>
      </c>
      <c r="F1631" t="s">
        <v>3567</v>
      </c>
      <c r="G1631" t="s">
        <v>1940</v>
      </c>
      <c r="H1631" t="s">
        <v>3925</v>
      </c>
      <c r="I1631"/>
    </row>
    <row r="1632" spans="1:9" x14ac:dyDescent="0.3">
      <c r="A1632" t="s">
        <v>1964</v>
      </c>
      <c r="B1632">
        <v>23</v>
      </c>
      <c r="C1632" t="s">
        <v>1964</v>
      </c>
      <c r="D1632" t="s">
        <v>4783</v>
      </c>
      <c r="E1632">
        <v>23</v>
      </c>
      <c r="F1632" t="s">
        <v>3567</v>
      </c>
      <c r="G1632" t="s">
        <v>1940</v>
      </c>
      <c r="H1632" t="s">
        <v>3925</v>
      </c>
      <c r="I1632"/>
    </row>
    <row r="1633" spans="1:9" x14ac:dyDescent="0.3">
      <c r="A1633" t="s">
        <v>1948</v>
      </c>
      <c r="B1633">
        <v>2778</v>
      </c>
      <c r="C1633" t="s">
        <v>1948</v>
      </c>
      <c r="D1633" t="s">
        <v>4769</v>
      </c>
      <c r="E1633">
        <v>2778</v>
      </c>
      <c r="F1633" t="s">
        <v>3739</v>
      </c>
      <c r="G1633" t="s">
        <v>1940</v>
      </c>
      <c r="H1633" t="s">
        <v>3925</v>
      </c>
      <c r="I1633"/>
    </row>
    <row r="1634" spans="1:9" x14ac:dyDescent="0.3">
      <c r="A1634" t="s">
        <v>1942</v>
      </c>
      <c r="B1634">
        <v>2583</v>
      </c>
      <c r="C1634" t="s">
        <v>1942</v>
      </c>
      <c r="D1634" t="s">
        <v>1942</v>
      </c>
      <c r="E1634">
        <v>2583</v>
      </c>
      <c r="F1634" t="s">
        <v>3739</v>
      </c>
      <c r="G1634" t="s">
        <v>1940</v>
      </c>
      <c r="H1634" t="s">
        <v>3925</v>
      </c>
      <c r="I1634"/>
    </row>
    <row r="1635" spans="1:9" x14ac:dyDescent="0.3">
      <c r="A1635" t="s">
        <v>1950</v>
      </c>
      <c r="B1635">
        <v>1334</v>
      </c>
      <c r="C1635" t="s">
        <v>1950</v>
      </c>
      <c r="D1635" t="s">
        <v>4087</v>
      </c>
      <c r="E1635">
        <v>1334</v>
      </c>
      <c r="F1635" t="s">
        <v>3739</v>
      </c>
      <c r="G1635" t="s">
        <v>1940</v>
      </c>
      <c r="H1635" t="s">
        <v>3925</v>
      </c>
      <c r="I1635"/>
    </row>
    <row r="1636" spans="1:9" x14ac:dyDescent="0.3">
      <c r="A1636" t="s">
        <v>1949</v>
      </c>
      <c r="B1636">
        <v>1269</v>
      </c>
      <c r="C1636" t="s">
        <v>1949</v>
      </c>
      <c r="D1636" t="s">
        <v>1949</v>
      </c>
      <c r="E1636">
        <v>1269</v>
      </c>
      <c r="F1636" t="s">
        <v>3739</v>
      </c>
      <c r="G1636" t="s">
        <v>1940</v>
      </c>
      <c r="H1636" t="s">
        <v>3925</v>
      </c>
      <c r="I1636"/>
    </row>
    <row r="1637" spans="1:9" x14ac:dyDescent="0.3">
      <c r="A1637" t="s">
        <v>1953</v>
      </c>
      <c r="B1637">
        <v>1119</v>
      </c>
      <c r="C1637" t="s">
        <v>1953</v>
      </c>
      <c r="D1637" t="s">
        <v>1953</v>
      </c>
      <c r="E1637">
        <v>1119</v>
      </c>
      <c r="F1637" t="s">
        <v>3739</v>
      </c>
      <c r="G1637" t="s">
        <v>1940</v>
      </c>
      <c r="H1637" t="s">
        <v>3925</v>
      </c>
      <c r="I1637"/>
    </row>
    <row r="1638" spans="1:9" x14ac:dyDescent="0.3">
      <c r="A1638" t="s">
        <v>1952</v>
      </c>
      <c r="B1638">
        <v>1099</v>
      </c>
      <c r="C1638" t="s">
        <v>1952</v>
      </c>
      <c r="D1638" t="s">
        <v>1952</v>
      </c>
      <c r="E1638">
        <v>1099</v>
      </c>
      <c r="F1638" t="s">
        <v>3739</v>
      </c>
      <c r="G1638" t="s">
        <v>1940</v>
      </c>
      <c r="H1638" t="s">
        <v>3925</v>
      </c>
      <c r="I1638"/>
    </row>
    <row r="1639" spans="1:9" x14ac:dyDescent="0.3">
      <c r="A1639" t="s">
        <v>1959</v>
      </c>
      <c r="B1639">
        <v>874</v>
      </c>
      <c r="C1639" t="s">
        <v>1959</v>
      </c>
      <c r="D1639" t="s">
        <v>1959</v>
      </c>
      <c r="E1639">
        <v>874</v>
      </c>
      <c r="F1639" t="s">
        <v>3739</v>
      </c>
      <c r="G1639" t="s">
        <v>1940</v>
      </c>
      <c r="H1639" t="s">
        <v>3925</v>
      </c>
      <c r="I1639"/>
    </row>
    <row r="1640" spans="1:9" x14ac:dyDescent="0.3">
      <c r="A1640" t="s">
        <v>3738</v>
      </c>
      <c r="B1640">
        <v>471</v>
      </c>
      <c r="C1640" t="s">
        <v>3738</v>
      </c>
      <c r="D1640" t="s">
        <v>4781</v>
      </c>
      <c r="E1640">
        <v>471</v>
      </c>
      <c r="F1640" t="s">
        <v>3739</v>
      </c>
      <c r="G1640" t="s">
        <v>1940</v>
      </c>
      <c r="H1640" t="s">
        <v>3925</v>
      </c>
      <c r="I1640"/>
    </row>
    <row r="1641" spans="1:9" x14ac:dyDescent="0.3">
      <c r="A1641" t="s">
        <v>1973</v>
      </c>
      <c r="B1641">
        <v>3131</v>
      </c>
      <c r="C1641" t="s">
        <v>1973</v>
      </c>
      <c r="D1641" t="s">
        <v>4038</v>
      </c>
      <c r="E1641">
        <v>3131</v>
      </c>
      <c r="F1641" t="s">
        <v>3632</v>
      </c>
      <c r="G1641" t="s">
        <v>1940</v>
      </c>
      <c r="H1641" t="s">
        <v>3925</v>
      </c>
      <c r="I1641"/>
    </row>
    <row r="1642" spans="1:9" x14ac:dyDescent="0.3">
      <c r="A1642" t="s">
        <v>1939</v>
      </c>
      <c r="B1642">
        <v>3107</v>
      </c>
      <c r="C1642" t="s">
        <v>1939</v>
      </c>
      <c r="D1642" t="s">
        <v>4768</v>
      </c>
      <c r="E1642">
        <v>3107</v>
      </c>
      <c r="F1642" t="s">
        <v>3632</v>
      </c>
      <c r="G1642" t="s">
        <v>1940</v>
      </c>
      <c r="H1642" t="s">
        <v>3925</v>
      </c>
      <c r="I1642"/>
    </row>
    <row r="1643" spans="1:9" x14ac:dyDescent="0.3">
      <c r="A1643" t="s">
        <v>1947</v>
      </c>
      <c r="B1643">
        <v>2724</v>
      </c>
      <c r="C1643" t="s">
        <v>1947</v>
      </c>
      <c r="D1643" t="s">
        <v>1947</v>
      </c>
      <c r="E1643">
        <v>2724</v>
      </c>
      <c r="F1643" t="s">
        <v>3632</v>
      </c>
      <c r="G1643" t="s">
        <v>1940</v>
      </c>
      <c r="H1643" t="s">
        <v>3925</v>
      </c>
      <c r="I1643"/>
    </row>
    <row r="1644" spans="1:9" x14ac:dyDescent="0.3">
      <c r="A1644" t="s">
        <v>1946</v>
      </c>
      <c r="B1644">
        <v>2684</v>
      </c>
      <c r="C1644" t="s">
        <v>1946</v>
      </c>
      <c r="D1644" t="s">
        <v>4770</v>
      </c>
      <c r="E1644">
        <v>2684</v>
      </c>
      <c r="F1644" t="s">
        <v>3632</v>
      </c>
      <c r="G1644" t="s">
        <v>1940</v>
      </c>
      <c r="H1644" t="s">
        <v>3925</v>
      </c>
      <c r="I1644"/>
    </row>
    <row r="1645" spans="1:9" x14ac:dyDescent="0.3">
      <c r="A1645" t="s">
        <v>1944</v>
      </c>
      <c r="B1645">
        <v>2674</v>
      </c>
      <c r="C1645" t="s">
        <v>1944</v>
      </c>
      <c r="D1645" t="s">
        <v>4771</v>
      </c>
      <c r="E1645">
        <v>2674</v>
      </c>
      <c r="F1645" t="s">
        <v>3632</v>
      </c>
      <c r="G1645" t="s">
        <v>1940</v>
      </c>
      <c r="H1645" t="s">
        <v>3925</v>
      </c>
      <c r="I1645"/>
    </row>
    <row r="1646" spans="1:9" x14ac:dyDescent="0.3">
      <c r="A1646" t="s">
        <v>1943</v>
      </c>
      <c r="B1646">
        <v>2642</v>
      </c>
      <c r="C1646" t="s">
        <v>1943</v>
      </c>
      <c r="D1646" t="s">
        <v>4037</v>
      </c>
      <c r="E1646">
        <v>2642</v>
      </c>
      <c r="F1646" t="s">
        <v>3632</v>
      </c>
      <c r="G1646" t="s">
        <v>1940</v>
      </c>
      <c r="H1646" t="s">
        <v>3925</v>
      </c>
      <c r="I1646"/>
    </row>
    <row r="1647" spans="1:9" x14ac:dyDescent="0.3">
      <c r="A1647" t="s">
        <v>1970</v>
      </c>
      <c r="B1647">
        <v>1935</v>
      </c>
      <c r="C1647" t="s">
        <v>1970</v>
      </c>
      <c r="D1647" t="s">
        <v>1970</v>
      </c>
      <c r="E1647">
        <v>1935</v>
      </c>
      <c r="F1647" t="s">
        <v>3632</v>
      </c>
      <c r="G1647" t="s">
        <v>1940</v>
      </c>
      <c r="H1647" t="s">
        <v>3925</v>
      </c>
      <c r="I1647"/>
    </row>
    <row r="1648" spans="1:9" x14ac:dyDescent="0.3">
      <c r="A1648" t="s">
        <v>1962</v>
      </c>
      <c r="B1648">
        <v>899</v>
      </c>
      <c r="C1648" t="s">
        <v>1962</v>
      </c>
      <c r="D1648" t="s">
        <v>4775</v>
      </c>
      <c r="E1648">
        <v>899</v>
      </c>
      <c r="F1648" t="s">
        <v>3632</v>
      </c>
      <c r="G1648" t="s">
        <v>1940</v>
      </c>
      <c r="H1648" t="s">
        <v>3925</v>
      </c>
      <c r="I1648"/>
    </row>
    <row r="1649" spans="1:9" x14ac:dyDescent="0.3">
      <c r="A1649" t="s">
        <v>1966</v>
      </c>
      <c r="B1649">
        <v>152</v>
      </c>
      <c r="C1649" t="s">
        <v>1966</v>
      </c>
      <c r="D1649" t="s">
        <v>4782</v>
      </c>
      <c r="E1649">
        <v>152</v>
      </c>
      <c r="F1649" t="s">
        <v>3632</v>
      </c>
      <c r="G1649" t="s">
        <v>1940</v>
      </c>
      <c r="H1649" t="s">
        <v>3925</v>
      </c>
      <c r="I1649"/>
    </row>
    <row r="1650" spans="1:9" x14ac:dyDescent="0.3">
      <c r="A1650" t="s">
        <v>2976</v>
      </c>
      <c r="B1650">
        <v>1301</v>
      </c>
      <c r="C1650" t="s">
        <v>2976</v>
      </c>
      <c r="D1650" t="s">
        <v>4839</v>
      </c>
      <c r="E1650">
        <v>1301</v>
      </c>
      <c r="F1650" t="s">
        <v>3023</v>
      </c>
      <c r="G1650" t="s">
        <v>3012</v>
      </c>
      <c r="H1650" t="s">
        <v>3928</v>
      </c>
      <c r="I1650"/>
    </row>
    <row r="1651" spans="1:9" x14ac:dyDescent="0.3">
      <c r="A1651" t="s">
        <v>2966</v>
      </c>
      <c r="B1651">
        <v>2253</v>
      </c>
      <c r="C1651" t="s">
        <v>2966</v>
      </c>
      <c r="D1651" t="s">
        <v>2966</v>
      </c>
      <c r="E1651">
        <v>2253</v>
      </c>
      <c r="F1651" t="s">
        <v>3023</v>
      </c>
      <c r="G1651" t="s">
        <v>3012</v>
      </c>
      <c r="H1651" t="s">
        <v>3928</v>
      </c>
      <c r="I1651"/>
    </row>
    <row r="1652" spans="1:9" x14ac:dyDescent="0.3">
      <c r="A1652" t="s">
        <v>3023</v>
      </c>
      <c r="B1652">
        <v>1730</v>
      </c>
      <c r="C1652" t="s">
        <v>3023</v>
      </c>
      <c r="D1652" t="s">
        <v>3023</v>
      </c>
      <c r="E1652">
        <v>1730</v>
      </c>
      <c r="F1652" t="s">
        <v>3023</v>
      </c>
      <c r="G1652" t="s">
        <v>3012</v>
      </c>
      <c r="H1652" t="s">
        <v>3928</v>
      </c>
      <c r="I1652"/>
    </row>
    <row r="1653" spans="1:9" x14ac:dyDescent="0.3">
      <c r="A1653" t="s">
        <v>2994</v>
      </c>
      <c r="B1653">
        <v>179</v>
      </c>
      <c r="C1653" t="s">
        <v>2994</v>
      </c>
      <c r="D1653" t="s">
        <v>4849</v>
      </c>
      <c r="E1653">
        <v>179</v>
      </c>
      <c r="F1653" t="s">
        <v>3023</v>
      </c>
      <c r="G1653" t="s">
        <v>3012</v>
      </c>
      <c r="H1653" t="s">
        <v>3928</v>
      </c>
      <c r="I1653"/>
    </row>
    <row r="1654" spans="1:9" x14ac:dyDescent="0.3">
      <c r="A1654" t="s">
        <v>2981</v>
      </c>
      <c r="B1654">
        <v>1224</v>
      </c>
      <c r="C1654" t="s">
        <v>2981</v>
      </c>
      <c r="D1654" t="s">
        <v>4171</v>
      </c>
      <c r="E1654">
        <v>1224</v>
      </c>
      <c r="F1654" t="s">
        <v>3023</v>
      </c>
      <c r="G1654" t="s">
        <v>3012</v>
      </c>
      <c r="H1654" t="s">
        <v>3928</v>
      </c>
      <c r="I1654"/>
    </row>
    <row r="1655" spans="1:9" x14ac:dyDescent="0.3">
      <c r="A1655" t="s">
        <v>2965</v>
      </c>
      <c r="B1655">
        <v>2213</v>
      </c>
      <c r="C1655" t="s">
        <v>2965</v>
      </c>
      <c r="D1655" t="s">
        <v>4173</v>
      </c>
      <c r="E1655">
        <v>2213</v>
      </c>
      <c r="F1655" t="s">
        <v>3023</v>
      </c>
      <c r="G1655" t="s">
        <v>3012</v>
      </c>
      <c r="H1655" t="s">
        <v>3928</v>
      </c>
      <c r="I1655"/>
    </row>
    <row r="1656" spans="1:9" x14ac:dyDescent="0.3">
      <c r="A1656" t="s">
        <v>2962</v>
      </c>
      <c r="B1656">
        <v>2080</v>
      </c>
      <c r="C1656" t="s">
        <v>2962</v>
      </c>
      <c r="D1656" t="s">
        <v>4861</v>
      </c>
      <c r="E1656">
        <v>2080</v>
      </c>
      <c r="F1656" t="s">
        <v>3023</v>
      </c>
      <c r="G1656" t="s">
        <v>3012</v>
      </c>
      <c r="H1656" t="s">
        <v>3928</v>
      </c>
      <c r="I1656"/>
    </row>
    <row r="1657" spans="1:9" x14ac:dyDescent="0.3">
      <c r="A1657" t="s">
        <v>3022</v>
      </c>
      <c r="B1657">
        <v>1721</v>
      </c>
      <c r="C1657" t="s">
        <v>3022</v>
      </c>
      <c r="D1657" t="s">
        <v>4863</v>
      </c>
      <c r="E1657">
        <v>1721</v>
      </c>
      <c r="F1657" t="s">
        <v>3023</v>
      </c>
      <c r="G1657" t="s">
        <v>3012</v>
      </c>
      <c r="H1657" t="s">
        <v>3928</v>
      </c>
      <c r="I1657"/>
    </row>
    <row r="1658" spans="1:9" x14ac:dyDescent="0.3">
      <c r="A1658" t="s">
        <v>2393</v>
      </c>
      <c r="B1658">
        <v>3917</v>
      </c>
      <c r="C1658" t="s">
        <v>2393</v>
      </c>
      <c r="D1658" t="s">
        <v>2393</v>
      </c>
      <c r="E1658">
        <v>3917</v>
      </c>
      <c r="F1658" t="s">
        <v>2394</v>
      </c>
      <c r="G1658" t="s">
        <v>2394</v>
      </c>
      <c r="H1658" t="s">
        <v>3927</v>
      </c>
      <c r="I1658"/>
    </row>
    <row r="1659" spans="1:9" x14ac:dyDescent="0.3">
      <c r="A1659" t="s">
        <v>2396</v>
      </c>
      <c r="B1659">
        <v>3495</v>
      </c>
      <c r="C1659" t="s">
        <v>2396</v>
      </c>
      <c r="D1659" t="s">
        <v>2396</v>
      </c>
      <c r="E1659">
        <v>3495</v>
      </c>
      <c r="F1659" t="s">
        <v>2394</v>
      </c>
      <c r="G1659" t="s">
        <v>2394</v>
      </c>
      <c r="H1659" t="s">
        <v>3927</v>
      </c>
      <c r="I1659"/>
    </row>
    <row r="1660" spans="1:9" x14ac:dyDescent="0.3">
      <c r="A1660" t="s">
        <v>2397</v>
      </c>
      <c r="B1660">
        <v>3496</v>
      </c>
      <c r="C1660" t="s">
        <v>2397</v>
      </c>
      <c r="D1660" t="s">
        <v>2397</v>
      </c>
      <c r="E1660">
        <v>3496</v>
      </c>
      <c r="F1660" t="s">
        <v>2394</v>
      </c>
      <c r="G1660" t="s">
        <v>2394</v>
      </c>
      <c r="H1660" t="s">
        <v>3927</v>
      </c>
      <c r="I1660"/>
    </row>
    <row r="1661" spans="1:9" x14ac:dyDescent="0.3">
      <c r="A1661" t="s">
        <v>2404</v>
      </c>
      <c r="B1661">
        <v>877</v>
      </c>
      <c r="C1661" t="s">
        <v>2404</v>
      </c>
      <c r="D1661" t="s">
        <v>5504</v>
      </c>
      <c r="E1661">
        <v>877</v>
      </c>
      <c r="F1661" t="s">
        <v>2394</v>
      </c>
      <c r="G1661" t="s">
        <v>2394</v>
      </c>
      <c r="H1661" t="s">
        <v>3927</v>
      </c>
      <c r="I1661"/>
    </row>
    <row r="1662" spans="1:9" x14ac:dyDescent="0.3">
      <c r="A1662" t="s">
        <v>2405</v>
      </c>
      <c r="B1662">
        <v>915</v>
      </c>
      <c r="C1662" t="s">
        <v>2405</v>
      </c>
      <c r="D1662" t="s">
        <v>4032</v>
      </c>
      <c r="E1662">
        <v>915</v>
      </c>
      <c r="F1662" t="s">
        <v>2394</v>
      </c>
      <c r="G1662" t="s">
        <v>2394</v>
      </c>
      <c r="H1662" t="s">
        <v>3927</v>
      </c>
      <c r="I1662"/>
    </row>
    <row r="1663" spans="1:9" x14ac:dyDescent="0.3">
      <c r="A1663" t="s">
        <v>2399</v>
      </c>
      <c r="B1663">
        <v>1296</v>
      </c>
      <c r="C1663" t="s">
        <v>2399</v>
      </c>
      <c r="D1663" t="s">
        <v>5507</v>
      </c>
      <c r="E1663">
        <v>1296</v>
      </c>
      <c r="F1663" t="s">
        <v>2394</v>
      </c>
      <c r="G1663" t="s">
        <v>2394</v>
      </c>
      <c r="H1663" t="s">
        <v>3927</v>
      </c>
      <c r="I1663"/>
    </row>
    <row r="1664" spans="1:9" x14ac:dyDescent="0.3">
      <c r="A1664" t="s">
        <v>2424</v>
      </c>
      <c r="B1664">
        <v>3918</v>
      </c>
      <c r="C1664" t="s">
        <v>2424</v>
      </c>
      <c r="D1664" t="s">
        <v>2424</v>
      </c>
      <c r="E1664">
        <v>3918</v>
      </c>
      <c r="F1664" t="s">
        <v>2394</v>
      </c>
      <c r="G1664" t="s">
        <v>2394</v>
      </c>
      <c r="H1664" t="s">
        <v>3927</v>
      </c>
      <c r="I1664"/>
    </row>
    <row r="1665" spans="1:9" x14ac:dyDescent="0.3">
      <c r="A1665" t="s">
        <v>2402</v>
      </c>
      <c r="B1665">
        <v>1106</v>
      </c>
      <c r="C1665" t="s">
        <v>2402</v>
      </c>
      <c r="D1665" t="s">
        <v>2402</v>
      </c>
      <c r="E1665">
        <v>1106</v>
      </c>
      <c r="F1665" t="s">
        <v>2394</v>
      </c>
      <c r="G1665" t="s">
        <v>2394</v>
      </c>
      <c r="H1665" t="s">
        <v>3927</v>
      </c>
      <c r="I1665"/>
    </row>
    <row r="1666" spans="1:9" x14ac:dyDescent="0.3">
      <c r="A1666" t="s">
        <v>3502</v>
      </c>
      <c r="B1666">
        <v>1546</v>
      </c>
      <c r="C1666" t="s">
        <v>3502</v>
      </c>
      <c r="D1666" t="s">
        <v>5693</v>
      </c>
      <c r="E1666">
        <v>1546</v>
      </c>
      <c r="F1666" t="s">
        <v>3767</v>
      </c>
      <c r="G1666" t="s">
        <v>3713</v>
      </c>
      <c r="H1666" t="s">
        <v>3926</v>
      </c>
      <c r="I1666"/>
    </row>
    <row r="1667" spans="1:9" x14ac:dyDescent="0.3">
      <c r="A1667" t="s">
        <v>3475</v>
      </c>
      <c r="B1667">
        <v>1486</v>
      </c>
      <c r="C1667" t="s">
        <v>3475</v>
      </c>
      <c r="D1667" t="s">
        <v>3475</v>
      </c>
      <c r="E1667">
        <v>1486</v>
      </c>
      <c r="F1667" t="s">
        <v>3767</v>
      </c>
      <c r="G1667" t="s">
        <v>3713</v>
      </c>
      <c r="H1667" t="s">
        <v>3926</v>
      </c>
      <c r="I1667"/>
    </row>
    <row r="1668" spans="1:9" x14ac:dyDescent="0.3">
      <c r="A1668" t="s">
        <v>3471</v>
      </c>
      <c r="B1668">
        <v>1400</v>
      </c>
      <c r="C1668" t="s">
        <v>3471</v>
      </c>
      <c r="D1668" t="s">
        <v>3471</v>
      </c>
      <c r="E1668">
        <v>1400</v>
      </c>
      <c r="F1668" t="s">
        <v>3767</v>
      </c>
      <c r="G1668" t="s">
        <v>3713</v>
      </c>
      <c r="H1668" t="s">
        <v>3926</v>
      </c>
      <c r="I1668"/>
    </row>
    <row r="1669" spans="1:9" x14ac:dyDescent="0.3">
      <c r="A1669" t="s">
        <v>3469</v>
      </c>
      <c r="B1669">
        <v>1349</v>
      </c>
      <c r="C1669" t="s">
        <v>3469</v>
      </c>
      <c r="D1669" t="s">
        <v>3469</v>
      </c>
      <c r="E1669">
        <v>1349</v>
      </c>
      <c r="F1669" t="s">
        <v>3767</v>
      </c>
      <c r="G1669" t="s">
        <v>3713</v>
      </c>
      <c r="H1669" t="s">
        <v>3926</v>
      </c>
      <c r="I1669"/>
    </row>
    <row r="1670" spans="1:9" x14ac:dyDescent="0.3">
      <c r="A1670" t="s">
        <v>3485</v>
      </c>
      <c r="B1670">
        <v>1281</v>
      </c>
      <c r="C1670" t="s">
        <v>3485</v>
      </c>
      <c r="D1670" t="s">
        <v>3485</v>
      </c>
      <c r="E1670">
        <v>1281</v>
      </c>
      <c r="F1670" t="s">
        <v>3767</v>
      </c>
      <c r="G1670" t="s">
        <v>3713</v>
      </c>
      <c r="H1670" t="s">
        <v>3926</v>
      </c>
      <c r="I1670"/>
    </row>
    <row r="1671" spans="1:9" x14ac:dyDescent="0.3">
      <c r="A1671" t="s">
        <v>3481</v>
      </c>
      <c r="B1671">
        <v>1197</v>
      </c>
      <c r="C1671" t="s">
        <v>3481</v>
      </c>
      <c r="D1671" t="s">
        <v>3481</v>
      </c>
      <c r="E1671">
        <v>1197</v>
      </c>
      <c r="F1671" t="s">
        <v>3767</v>
      </c>
      <c r="G1671" t="s">
        <v>3713</v>
      </c>
      <c r="H1671" t="s">
        <v>3926</v>
      </c>
      <c r="I1671"/>
    </row>
    <row r="1672" spans="1:9" x14ac:dyDescent="0.3">
      <c r="A1672" t="s">
        <v>3478</v>
      </c>
      <c r="B1672">
        <v>1116</v>
      </c>
      <c r="C1672" t="s">
        <v>3478</v>
      </c>
      <c r="D1672" t="s">
        <v>3478</v>
      </c>
      <c r="E1672">
        <v>1116</v>
      </c>
      <c r="F1672" t="s">
        <v>3767</v>
      </c>
      <c r="G1672" t="s">
        <v>3713</v>
      </c>
      <c r="H1672" t="s">
        <v>3926</v>
      </c>
      <c r="I1672"/>
    </row>
    <row r="1673" spans="1:9" x14ac:dyDescent="0.3">
      <c r="A1673" t="s">
        <v>3477</v>
      </c>
      <c r="B1673">
        <v>1092</v>
      </c>
      <c r="C1673" t="s">
        <v>3477</v>
      </c>
      <c r="D1673" t="s">
        <v>5694</v>
      </c>
      <c r="E1673">
        <v>1092</v>
      </c>
      <c r="F1673" t="s">
        <v>3767</v>
      </c>
      <c r="G1673" t="s">
        <v>3713</v>
      </c>
      <c r="H1673" t="s">
        <v>3926</v>
      </c>
      <c r="I1673"/>
    </row>
    <row r="1674" spans="1:9" x14ac:dyDescent="0.3">
      <c r="A1674" t="s">
        <v>3498</v>
      </c>
      <c r="B1674">
        <v>646</v>
      </c>
      <c r="C1674" t="s">
        <v>3498</v>
      </c>
      <c r="D1674" t="s">
        <v>3498</v>
      </c>
      <c r="E1674">
        <v>646</v>
      </c>
      <c r="F1674" t="s">
        <v>3767</v>
      </c>
      <c r="G1674" t="s">
        <v>3713</v>
      </c>
      <c r="H1674" t="s">
        <v>3926</v>
      </c>
      <c r="I1674"/>
    </row>
    <row r="1675" spans="1:9" x14ac:dyDescent="0.3">
      <c r="A1675" t="s">
        <v>3501</v>
      </c>
      <c r="B1675">
        <v>1902</v>
      </c>
      <c r="C1675" t="s">
        <v>3501</v>
      </c>
      <c r="D1675" t="s">
        <v>5670</v>
      </c>
      <c r="E1675">
        <v>1902</v>
      </c>
      <c r="F1675" t="s">
        <v>3748</v>
      </c>
      <c r="G1675" t="s">
        <v>3716</v>
      </c>
      <c r="H1675" t="s">
        <v>3926</v>
      </c>
      <c r="I1675"/>
    </row>
    <row r="1676" spans="1:9" x14ac:dyDescent="0.3">
      <c r="A1676" t="s">
        <v>3507</v>
      </c>
      <c r="B1676">
        <v>2403</v>
      </c>
      <c r="C1676" t="s">
        <v>3507</v>
      </c>
      <c r="D1676" t="s">
        <v>4124</v>
      </c>
      <c r="E1676">
        <v>2403</v>
      </c>
      <c r="F1676" t="s">
        <v>3748</v>
      </c>
      <c r="G1676" t="s">
        <v>3716</v>
      </c>
      <c r="H1676" t="s">
        <v>3926</v>
      </c>
      <c r="I1676"/>
    </row>
    <row r="1677" spans="1:9" x14ac:dyDescent="0.3">
      <c r="A1677" t="s">
        <v>3503</v>
      </c>
      <c r="B1677">
        <v>1589</v>
      </c>
      <c r="C1677" t="s">
        <v>3503</v>
      </c>
      <c r="D1677" t="s">
        <v>3503</v>
      </c>
      <c r="E1677">
        <v>1589</v>
      </c>
      <c r="F1677" t="s">
        <v>3748</v>
      </c>
      <c r="G1677" t="s">
        <v>3716</v>
      </c>
      <c r="H1677" t="s">
        <v>3926</v>
      </c>
      <c r="I1677"/>
    </row>
    <row r="1678" spans="1:9" x14ac:dyDescent="0.3">
      <c r="A1678" t="s">
        <v>3468</v>
      </c>
      <c r="B1678">
        <v>1345</v>
      </c>
      <c r="C1678" t="s">
        <v>3468</v>
      </c>
      <c r="D1678" t="s">
        <v>3468</v>
      </c>
      <c r="E1678">
        <v>1345</v>
      </c>
      <c r="F1678" t="s">
        <v>3748</v>
      </c>
      <c r="G1678" t="s">
        <v>3716</v>
      </c>
      <c r="H1678" t="s">
        <v>3926</v>
      </c>
      <c r="I1678"/>
    </row>
    <row r="1679" spans="1:9" x14ac:dyDescent="0.3">
      <c r="A1679" t="s">
        <v>3467</v>
      </c>
      <c r="B1679">
        <v>1327</v>
      </c>
      <c r="C1679" t="s">
        <v>3467</v>
      </c>
      <c r="D1679" t="s">
        <v>3467</v>
      </c>
      <c r="E1679">
        <v>1327</v>
      </c>
      <c r="F1679" t="s">
        <v>3748</v>
      </c>
      <c r="G1679" t="s">
        <v>3716</v>
      </c>
      <c r="H1679" t="s">
        <v>3926</v>
      </c>
      <c r="I1679"/>
    </row>
    <row r="1680" spans="1:9" x14ac:dyDescent="0.3">
      <c r="A1680" t="s">
        <v>3463</v>
      </c>
      <c r="B1680">
        <v>1289</v>
      </c>
      <c r="C1680" t="s">
        <v>3463</v>
      </c>
      <c r="D1680" t="s">
        <v>3463</v>
      </c>
      <c r="E1680">
        <v>1289</v>
      </c>
      <c r="F1680" t="s">
        <v>3748</v>
      </c>
      <c r="G1680" t="s">
        <v>3716</v>
      </c>
      <c r="H1680" t="s">
        <v>3926</v>
      </c>
      <c r="I1680"/>
    </row>
    <row r="1681" spans="1:9" x14ac:dyDescent="0.3">
      <c r="A1681" t="s">
        <v>3480</v>
      </c>
      <c r="B1681">
        <v>1179</v>
      </c>
      <c r="C1681" t="s">
        <v>3480</v>
      </c>
      <c r="D1681" t="s">
        <v>3480</v>
      </c>
      <c r="E1681">
        <v>1179</v>
      </c>
      <c r="F1681" t="s">
        <v>3748</v>
      </c>
      <c r="G1681" t="s">
        <v>3716</v>
      </c>
      <c r="H1681" t="s">
        <v>3926</v>
      </c>
      <c r="I1681"/>
    </row>
    <row r="1682" spans="1:9" x14ac:dyDescent="0.3">
      <c r="A1682" t="s">
        <v>3495</v>
      </c>
      <c r="B1682">
        <v>578</v>
      </c>
      <c r="C1682" t="s">
        <v>3495</v>
      </c>
      <c r="D1682" t="s">
        <v>3495</v>
      </c>
      <c r="E1682">
        <v>578</v>
      </c>
      <c r="F1682" t="s">
        <v>3748</v>
      </c>
      <c r="G1682" t="s">
        <v>3716</v>
      </c>
      <c r="H1682" t="s">
        <v>3926</v>
      </c>
      <c r="I1682"/>
    </row>
    <row r="1683" spans="1:9" x14ac:dyDescent="0.3">
      <c r="A1683" t="s">
        <v>3491</v>
      </c>
      <c r="B1683">
        <v>521</v>
      </c>
      <c r="C1683" t="s">
        <v>3491</v>
      </c>
      <c r="D1683" t="s">
        <v>3491</v>
      </c>
      <c r="E1683">
        <v>521</v>
      </c>
      <c r="F1683" t="s">
        <v>3748</v>
      </c>
      <c r="G1683" t="s">
        <v>3716</v>
      </c>
      <c r="H1683" t="s">
        <v>3926</v>
      </c>
      <c r="I1683"/>
    </row>
    <row r="1684" spans="1:9" x14ac:dyDescent="0.3">
      <c r="A1684" t="s">
        <v>3462</v>
      </c>
      <c r="B1684">
        <v>2714</v>
      </c>
      <c r="C1684" t="s">
        <v>3462</v>
      </c>
      <c r="D1684" t="s">
        <v>3462</v>
      </c>
      <c r="E1684">
        <v>2714</v>
      </c>
      <c r="F1684" t="s">
        <v>3715</v>
      </c>
      <c r="G1684" t="s">
        <v>3716</v>
      </c>
      <c r="H1684" t="s">
        <v>3926</v>
      </c>
      <c r="I1684"/>
    </row>
    <row r="1685" spans="1:9" x14ac:dyDescent="0.3">
      <c r="A1685" t="s">
        <v>3511</v>
      </c>
      <c r="B1685">
        <v>2239</v>
      </c>
      <c r="C1685" t="s">
        <v>3511</v>
      </c>
      <c r="D1685" t="s">
        <v>5671</v>
      </c>
      <c r="E1685">
        <v>2239</v>
      </c>
      <c r="F1685" t="s">
        <v>3715</v>
      </c>
      <c r="G1685" t="s">
        <v>3716</v>
      </c>
      <c r="H1685" t="s">
        <v>3926</v>
      </c>
      <c r="I1685"/>
    </row>
    <row r="1686" spans="1:9" x14ac:dyDescent="0.3">
      <c r="A1686" t="s">
        <v>3509</v>
      </c>
      <c r="B1686">
        <v>2171</v>
      </c>
      <c r="C1686" t="s">
        <v>3509</v>
      </c>
      <c r="D1686" t="s">
        <v>3509</v>
      </c>
      <c r="E1686">
        <v>2171</v>
      </c>
      <c r="F1686" t="s">
        <v>3715</v>
      </c>
      <c r="G1686" t="s">
        <v>3716</v>
      </c>
      <c r="H1686" t="s">
        <v>3926</v>
      </c>
      <c r="I1686"/>
    </row>
    <row r="1687" spans="1:9" x14ac:dyDescent="0.3">
      <c r="A1687" t="s">
        <v>3465</v>
      </c>
      <c r="B1687">
        <v>1310</v>
      </c>
      <c r="C1687" t="s">
        <v>3465</v>
      </c>
      <c r="D1687" t="s">
        <v>5672</v>
      </c>
      <c r="E1687">
        <v>1310</v>
      </c>
      <c r="F1687" t="s">
        <v>3715</v>
      </c>
      <c r="G1687" t="s">
        <v>3716</v>
      </c>
      <c r="H1687" t="s">
        <v>3926</v>
      </c>
      <c r="I1687"/>
    </row>
    <row r="1688" spans="1:9" x14ac:dyDescent="0.3">
      <c r="A1688" t="s">
        <v>3479</v>
      </c>
      <c r="B1688">
        <v>1167</v>
      </c>
      <c r="C1688" t="s">
        <v>3479</v>
      </c>
      <c r="D1688" t="s">
        <v>3479</v>
      </c>
      <c r="E1688">
        <v>1167</v>
      </c>
      <c r="F1688" t="s">
        <v>3715</v>
      </c>
      <c r="G1688" t="s">
        <v>3716</v>
      </c>
      <c r="H1688" t="s">
        <v>3926</v>
      </c>
      <c r="I1688"/>
    </row>
    <row r="1689" spans="1:9" x14ac:dyDescent="0.3">
      <c r="A1689" t="s">
        <v>3492</v>
      </c>
      <c r="B1689">
        <v>1008</v>
      </c>
      <c r="C1689" t="s">
        <v>3492</v>
      </c>
      <c r="D1689" t="s">
        <v>3492</v>
      </c>
      <c r="E1689">
        <v>1008</v>
      </c>
      <c r="F1689" t="s">
        <v>3715</v>
      </c>
      <c r="G1689" t="s">
        <v>3716</v>
      </c>
      <c r="H1689" t="s">
        <v>3926</v>
      </c>
      <c r="I1689"/>
    </row>
    <row r="1690" spans="1:9" x14ac:dyDescent="0.3">
      <c r="A1690" t="s">
        <v>3496</v>
      </c>
      <c r="B1690">
        <v>592</v>
      </c>
      <c r="C1690" t="s">
        <v>3496</v>
      </c>
      <c r="D1690" t="s">
        <v>3496</v>
      </c>
      <c r="E1690">
        <v>592</v>
      </c>
      <c r="F1690" t="s">
        <v>3715</v>
      </c>
      <c r="G1690" t="s">
        <v>3716</v>
      </c>
      <c r="H1690" t="s">
        <v>3926</v>
      </c>
      <c r="I1690"/>
    </row>
    <row r="1691" spans="1:9" x14ac:dyDescent="0.3">
      <c r="A1691" t="s">
        <v>3488</v>
      </c>
      <c r="B1691">
        <v>482</v>
      </c>
      <c r="C1691" t="s">
        <v>3488</v>
      </c>
      <c r="D1691" t="s">
        <v>3488</v>
      </c>
      <c r="E1691">
        <v>482</v>
      </c>
      <c r="F1691" t="s">
        <v>3715</v>
      </c>
      <c r="G1691" t="s">
        <v>3716</v>
      </c>
      <c r="H1691" t="s">
        <v>3926</v>
      </c>
      <c r="I1691"/>
    </row>
    <row r="1692" spans="1:9" x14ac:dyDescent="0.3">
      <c r="A1692" t="s">
        <v>3487</v>
      </c>
      <c r="B1692">
        <v>403</v>
      </c>
      <c r="C1692" t="s">
        <v>3487</v>
      </c>
      <c r="D1692" t="s">
        <v>5673</v>
      </c>
      <c r="E1692">
        <v>403</v>
      </c>
      <c r="F1692" t="s">
        <v>3715</v>
      </c>
      <c r="G1692" t="s">
        <v>3716</v>
      </c>
      <c r="H1692" t="s">
        <v>3926</v>
      </c>
      <c r="I1692"/>
    </row>
    <row r="1693" spans="1:9" x14ac:dyDescent="0.3">
      <c r="A1693" t="s">
        <v>3435</v>
      </c>
      <c r="B1693">
        <v>1328</v>
      </c>
      <c r="C1693" t="s">
        <v>3435</v>
      </c>
      <c r="D1693" t="s">
        <v>3435</v>
      </c>
      <c r="E1693">
        <v>1328</v>
      </c>
      <c r="F1693" t="s">
        <v>3807</v>
      </c>
      <c r="G1693" t="s">
        <v>3713</v>
      </c>
      <c r="H1693" t="s">
        <v>3926</v>
      </c>
      <c r="I1693"/>
    </row>
    <row r="1694" spans="1:9" x14ac:dyDescent="0.3">
      <c r="A1694" t="s">
        <v>3461</v>
      </c>
      <c r="B1694">
        <v>3814</v>
      </c>
      <c r="C1694" t="s">
        <v>3461</v>
      </c>
      <c r="D1694" t="s">
        <v>3461</v>
      </c>
      <c r="E1694">
        <v>3814</v>
      </c>
      <c r="F1694" t="s">
        <v>3807</v>
      </c>
      <c r="G1694" t="s">
        <v>3713</v>
      </c>
      <c r="H1694" t="s">
        <v>3926</v>
      </c>
      <c r="I1694"/>
    </row>
    <row r="1695" spans="1:9" x14ac:dyDescent="0.3">
      <c r="A1695" t="s">
        <v>3410</v>
      </c>
      <c r="B1695">
        <v>3851</v>
      </c>
      <c r="C1695" t="s">
        <v>3410</v>
      </c>
      <c r="D1695" t="s">
        <v>3410</v>
      </c>
      <c r="E1695">
        <v>3851</v>
      </c>
      <c r="F1695" t="s">
        <v>3807</v>
      </c>
      <c r="G1695" t="s">
        <v>3713</v>
      </c>
      <c r="H1695" t="s">
        <v>3926</v>
      </c>
      <c r="I1695"/>
    </row>
    <row r="1696" spans="1:9" x14ac:dyDescent="0.3">
      <c r="A1696" t="s">
        <v>3415</v>
      </c>
      <c r="B1696">
        <v>3864</v>
      </c>
      <c r="C1696" t="s">
        <v>3415</v>
      </c>
      <c r="D1696" t="s">
        <v>3415</v>
      </c>
      <c r="E1696">
        <v>3864</v>
      </c>
      <c r="F1696" t="s">
        <v>3807</v>
      </c>
      <c r="G1696" t="s">
        <v>3713</v>
      </c>
      <c r="H1696" t="s">
        <v>3926</v>
      </c>
      <c r="I1696"/>
    </row>
    <row r="1697" spans="1:9" x14ac:dyDescent="0.3">
      <c r="A1697" t="s">
        <v>3423</v>
      </c>
      <c r="B1697">
        <v>3545</v>
      </c>
      <c r="C1697" t="s">
        <v>3423</v>
      </c>
      <c r="D1697" t="s">
        <v>3423</v>
      </c>
      <c r="E1697">
        <v>3545</v>
      </c>
      <c r="F1697" t="s">
        <v>3807</v>
      </c>
      <c r="G1697" t="s">
        <v>3713</v>
      </c>
      <c r="H1697" t="s">
        <v>3926</v>
      </c>
      <c r="I1697"/>
    </row>
    <row r="1698" spans="1:9" x14ac:dyDescent="0.3">
      <c r="A1698" t="s">
        <v>3500</v>
      </c>
      <c r="B1698">
        <v>1852</v>
      </c>
      <c r="C1698" t="s">
        <v>3500</v>
      </c>
      <c r="D1698" t="s">
        <v>4009</v>
      </c>
      <c r="E1698">
        <v>1852</v>
      </c>
      <c r="F1698" t="s">
        <v>3807</v>
      </c>
      <c r="G1698" t="s">
        <v>3713</v>
      </c>
      <c r="H1698" t="s">
        <v>3926</v>
      </c>
      <c r="I1698"/>
    </row>
    <row r="1699" spans="1:9" x14ac:dyDescent="0.3">
      <c r="A1699" t="s">
        <v>3433</v>
      </c>
      <c r="B1699">
        <v>1527</v>
      </c>
      <c r="C1699" t="s">
        <v>3433</v>
      </c>
      <c r="D1699" t="s">
        <v>5695</v>
      </c>
      <c r="E1699">
        <v>1527</v>
      </c>
      <c r="F1699" t="s">
        <v>3807</v>
      </c>
      <c r="G1699" t="s">
        <v>3713</v>
      </c>
      <c r="H1699" t="s">
        <v>3926</v>
      </c>
      <c r="I1699"/>
    </row>
    <row r="1700" spans="1:9" x14ac:dyDescent="0.3">
      <c r="A1700" t="s">
        <v>3441</v>
      </c>
      <c r="B1700">
        <v>1154</v>
      </c>
      <c r="C1700" t="s">
        <v>3441</v>
      </c>
      <c r="D1700" t="s">
        <v>3441</v>
      </c>
      <c r="E1700">
        <v>1154</v>
      </c>
      <c r="F1700" t="s">
        <v>3807</v>
      </c>
      <c r="G1700" t="s">
        <v>3713</v>
      </c>
      <c r="H1700" t="s">
        <v>3926</v>
      </c>
      <c r="I1700"/>
    </row>
    <row r="1701" spans="1:9" x14ac:dyDescent="0.3">
      <c r="A1701" t="s">
        <v>3450</v>
      </c>
      <c r="B1701">
        <v>1975</v>
      </c>
      <c r="C1701" t="s">
        <v>3450</v>
      </c>
      <c r="D1701" t="s">
        <v>5674</v>
      </c>
      <c r="E1701">
        <v>1975</v>
      </c>
      <c r="F1701" t="s">
        <v>3799</v>
      </c>
      <c r="G1701" t="s">
        <v>3716</v>
      </c>
      <c r="H1701" t="s">
        <v>3926</v>
      </c>
      <c r="I1701"/>
    </row>
    <row r="1702" spans="1:9" x14ac:dyDescent="0.3">
      <c r="A1702" t="s">
        <v>3431</v>
      </c>
      <c r="B1702">
        <v>3385</v>
      </c>
      <c r="C1702" t="s">
        <v>3431</v>
      </c>
      <c r="D1702" t="s">
        <v>4125</v>
      </c>
      <c r="E1702">
        <v>3385</v>
      </c>
      <c r="F1702" t="s">
        <v>3799</v>
      </c>
      <c r="G1702" t="s">
        <v>3716</v>
      </c>
      <c r="H1702" t="s">
        <v>3926</v>
      </c>
      <c r="I1702"/>
    </row>
    <row r="1703" spans="1:9" x14ac:dyDescent="0.3">
      <c r="A1703" t="s">
        <v>3432</v>
      </c>
      <c r="B1703">
        <v>2852</v>
      </c>
      <c r="C1703" t="s">
        <v>3432</v>
      </c>
      <c r="D1703" t="s">
        <v>5675</v>
      </c>
      <c r="E1703">
        <v>2852</v>
      </c>
      <c r="F1703" t="s">
        <v>3799</v>
      </c>
      <c r="G1703" t="s">
        <v>3716</v>
      </c>
      <c r="H1703" t="s">
        <v>3926</v>
      </c>
      <c r="I1703"/>
    </row>
    <row r="1704" spans="1:9" x14ac:dyDescent="0.3">
      <c r="A1704" t="s">
        <v>3510</v>
      </c>
      <c r="B1704">
        <v>2199</v>
      </c>
      <c r="C1704" t="s">
        <v>3510</v>
      </c>
      <c r="D1704" t="s">
        <v>5676</v>
      </c>
      <c r="E1704">
        <v>2199</v>
      </c>
      <c r="F1704" t="s">
        <v>3799</v>
      </c>
      <c r="G1704" t="s">
        <v>3716</v>
      </c>
      <c r="H1704" t="s">
        <v>3926</v>
      </c>
      <c r="I1704"/>
    </row>
    <row r="1705" spans="1:9" x14ac:dyDescent="0.3">
      <c r="A1705" t="s">
        <v>3436</v>
      </c>
      <c r="B1705">
        <v>1335</v>
      </c>
      <c r="C1705" t="s">
        <v>3436</v>
      </c>
      <c r="D1705" t="s">
        <v>5677</v>
      </c>
      <c r="E1705">
        <v>1335</v>
      </c>
      <c r="F1705" t="s">
        <v>3799</v>
      </c>
      <c r="G1705" t="s">
        <v>3716</v>
      </c>
      <c r="H1705" t="s">
        <v>3926</v>
      </c>
      <c r="I1705"/>
    </row>
    <row r="1706" spans="1:9" x14ac:dyDescent="0.3">
      <c r="A1706" t="s">
        <v>3443</v>
      </c>
      <c r="B1706">
        <v>1267</v>
      </c>
      <c r="C1706" t="s">
        <v>3443</v>
      </c>
      <c r="D1706" t="s">
        <v>3443</v>
      </c>
      <c r="E1706">
        <v>1267</v>
      </c>
      <c r="F1706" t="s">
        <v>3799</v>
      </c>
      <c r="G1706" t="s">
        <v>3716</v>
      </c>
      <c r="H1706" t="s">
        <v>3926</v>
      </c>
      <c r="I1706"/>
    </row>
    <row r="1707" spans="1:9" x14ac:dyDescent="0.3">
      <c r="A1707" t="s">
        <v>3442</v>
      </c>
      <c r="B1707">
        <v>1219</v>
      </c>
      <c r="C1707" t="s">
        <v>3442</v>
      </c>
      <c r="D1707" t="s">
        <v>3442</v>
      </c>
      <c r="E1707">
        <v>1219</v>
      </c>
      <c r="F1707" t="s">
        <v>3799</v>
      </c>
      <c r="G1707" t="s">
        <v>3716</v>
      </c>
      <c r="H1707" t="s">
        <v>3926</v>
      </c>
      <c r="I1707"/>
    </row>
    <row r="1708" spans="1:9" x14ac:dyDescent="0.3">
      <c r="A1708" t="s">
        <v>3440</v>
      </c>
      <c r="B1708">
        <v>1136</v>
      </c>
      <c r="C1708" t="s">
        <v>3440</v>
      </c>
      <c r="D1708" t="s">
        <v>3440</v>
      </c>
      <c r="E1708">
        <v>1136</v>
      </c>
      <c r="F1708" t="s">
        <v>3799</v>
      </c>
      <c r="G1708" t="s">
        <v>3716</v>
      </c>
      <c r="H1708" t="s">
        <v>3926</v>
      </c>
      <c r="I1708"/>
    </row>
    <row r="1709" spans="1:9" x14ac:dyDescent="0.3">
      <c r="A1709" t="s">
        <v>3439</v>
      </c>
      <c r="B1709">
        <v>1125</v>
      </c>
      <c r="C1709" t="s">
        <v>3439</v>
      </c>
      <c r="D1709" t="s">
        <v>3439</v>
      </c>
      <c r="E1709">
        <v>1125</v>
      </c>
      <c r="F1709" t="s">
        <v>3799</v>
      </c>
      <c r="G1709" t="s">
        <v>3716</v>
      </c>
      <c r="H1709" t="s">
        <v>3926</v>
      </c>
      <c r="I1709"/>
    </row>
    <row r="1710" spans="1:9" x14ac:dyDescent="0.3">
      <c r="A1710" t="s">
        <v>3437</v>
      </c>
      <c r="B1710">
        <v>1071</v>
      </c>
      <c r="C1710" t="s">
        <v>3437</v>
      </c>
      <c r="D1710" t="s">
        <v>3437</v>
      </c>
      <c r="E1710">
        <v>1071</v>
      </c>
      <c r="F1710" t="s">
        <v>3799</v>
      </c>
      <c r="G1710" t="s">
        <v>3716</v>
      </c>
      <c r="H1710" t="s">
        <v>3926</v>
      </c>
      <c r="I1710"/>
    </row>
    <row r="1711" spans="1:9" x14ac:dyDescent="0.3">
      <c r="A1711" t="s">
        <v>3455</v>
      </c>
      <c r="B1711">
        <v>3587</v>
      </c>
      <c r="C1711" t="s">
        <v>3455</v>
      </c>
      <c r="D1711" t="s">
        <v>5678</v>
      </c>
      <c r="E1711">
        <v>3587</v>
      </c>
      <c r="F1711" t="s">
        <v>3745</v>
      </c>
      <c r="G1711" t="s">
        <v>3716</v>
      </c>
      <c r="H1711" t="s">
        <v>3926</v>
      </c>
      <c r="I1711"/>
    </row>
    <row r="1712" spans="1:9" x14ac:dyDescent="0.3">
      <c r="A1712" t="s">
        <v>3506</v>
      </c>
      <c r="B1712">
        <v>2328</v>
      </c>
      <c r="C1712" t="s">
        <v>3506</v>
      </c>
      <c r="D1712" t="s">
        <v>5679</v>
      </c>
      <c r="E1712">
        <v>2328</v>
      </c>
      <c r="F1712" t="s">
        <v>3745</v>
      </c>
      <c r="G1712" t="s">
        <v>3716</v>
      </c>
      <c r="H1712" t="s">
        <v>3926</v>
      </c>
      <c r="I1712"/>
    </row>
    <row r="1713" spans="1:9" x14ac:dyDescent="0.3">
      <c r="A1713" t="s">
        <v>3508</v>
      </c>
      <c r="B1713">
        <v>2130</v>
      </c>
      <c r="C1713" t="s">
        <v>3508</v>
      </c>
      <c r="D1713" t="s">
        <v>5680</v>
      </c>
      <c r="E1713">
        <v>2130</v>
      </c>
      <c r="F1713" t="s">
        <v>3745</v>
      </c>
      <c r="G1713" t="s">
        <v>3716</v>
      </c>
      <c r="H1713" t="s">
        <v>3926</v>
      </c>
      <c r="I1713"/>
    </row>
    <row r="1714" spans="1:9" x14ac:dyDescent="0.3">
      <c r="A1714" t="s">
        <v>3473</v>
      </c>
      <c r="B1714">
        <v>1440</v>
      </c>
      <c r="C1714" t="s">
        <v>3473</v>
      </c>
      <c r="D1714" t="s">
        <v>3473</v>
      </c>
      <c r="E1714">
        <v>1440</v>
      </c>
      <c r="F1714" t="s">
        <v>3745</v>
      </c>
      <c r="G1714" t="s">
        <v>3716</v>
      </c>
      <c r="H1714" t="s">
        <v>3926</v>
      </c>
      <c r="I1714"/>
    </row>
    <row r="1715" spans="1:9" x14ac:dyDescent="0.3">
      <c r="A1715" t="s">
        <v>3472</v>
      </c>
      <c r="B1715">
        <v>1409</v>
      </c>
      <c r="C1715" t="s">
        <v>3472</v>
      </c>
      <c r="D1715" t="s">
        <v>3472</v>
      </c>
      <c r="E1715">
        <v>1409</v>
      </c>
      <c r="F1715" t="s">
        <v>3745</v>
      </c>
      <c r="G1715" t="s">
        <v>3716</v>
      </c>
      <c r="H1715" t="s">
        <v>3926</v>
      </c>
      <c r="I1715"/>
    </row>
    <row r="1716" spans="1:9" x14ac:dyDescent="0.3">
      <c r="A1716" t="s">
        <v>3470</v>
      </c>
      <c r="B1716">
        <v>1394</v>
      </c>
      <c r="C1716" t="s">
        <v>3470</v>
      </c>
      <c r="D1716" t="s">
        <v>3470</v>
      </c>
      <c r="E1716">
        <v>1394</v>
      </c>
      <c r="F1716" t="s">
        <v>3745</v>
      </c>
      <c r="G1716" t="s">
        <v>3716</v>
      </c>
      <c r="H1716" t="s">
        <v>3926</v>
      </c>
      <c r="I1716"/>
    </row>
    <row r="1717" spans="1:9" x14ac:dyDescent="0.3">
      <c r="A1717" t="s">
        <v>3466</v>
      </c>
      <c r="B1717">
        <v>1313</v>
      </c>
      <c r="C1717" t="s">
        <v>3466</v>
      </c>
      <c r="D1717" t="s">
        <v>3466</v>
      </c>
      <c r="E1717">
        <v>1313</v>
      </c>
      <c r="F1717" t="s">
        <v>3745</v>
      </c>
      <c r="G1717" t="s">
        <v>3716</v>
      </c>
      <c r="H1717" t="s">
        <v>3926</v>
      </c>
      <c r="I1717"/>
    </row>
    <row r="1718" spans="1:9" x14ac:dyDescent="0.3">
      <c r="A1718" t="s">
        <v>3476</v>
      </c>
      <c r="B1718">
        <v>1053</v>
      </c>
      <c r="C1718" t="s">
        <v>3476</v>
      </c>
      <c r="D1718" t="s">
        <v>4039</v>
      </c>
      <c r="E1718">
        <v>1053</v>
      </c>
      <c r="F1718" t="s">
        <v>3745</v>
      </c>
      <c r="G1718" t="s">
        <v>3716</v>
      </c>
      <c r="H1718" t="s">
        <v>3926</v>
      </c>
      <c r="I1718"/>
    </row>
    <row r="1719" spans="1:9" x14ac:dyDescent="0.3">
      <c r="A1719" t="s">
        <v>3490</v>
      </c>
      <c r="B1719">
        <v>507</v>
      </c>
      <c r="C1719" t="s">
        <v>3490</v>
      </c>
      <c r="D1719" t="s">
        <v>5681</v>
      </c>
      <c r="E1719">
        <v>507</v>
      </c>
      <c r="F1719" t="s">
        <v>3745</v>
      </c>
      <c r="G1719" t="s">
        <v>3716</v>
      </c>
      <c r="H1719" t="s">
        <v>3926</v>
      </c>
      <c r="I1719"/>
    </row>
    <row r="1720" spans="1:9" x14ac:dyDescent="0.3">
      <c r="A1720" t="s">
        <v>3457</v>
      </c>
      <c r="B1720">
        <v>3610</v>
      </c>
      <c r="C1720" t="s">
        <v>3457</v>
      </c>
      <c r="D1720" t="s">
        <v>3457</v>
      </c>
      <c r="E1720">
        <v>3610</v>
      </c>
      <c r="F1720" t="s">
        <v>3712</v>
      </c>
      <c r="G1720" t="s">
        <v>3713</v>
      </c>
      <c r="H1720" t="s">
        <v>3926</v>
      </c>
      <c r="I1720"/>
    </row>
    <row r="1721" spans="1:9" x14ac:dyDescent="0.3">
      <c r="A1721" t="s">
        <v>3505</v>
      </c>
      <c r="B1721">
        <v>1655</v>
      </c>
      <c r="C1721" t="s">
        <v>3505</v>
      </c>
      <c r="D1721" t="s">
        <v>3505</v>
      </c>
      <c r="E1721">
        <v>1655</v>
      </c>
      <c r="F1721" t="s">
        <v>3712</v>
      </c>
      <c r="G1721" t="s">
        <v>3713</v>
      </c>
      <c r="H1721" t="s">
        <v>3926</v>
      </c>
      <c r="I1721"/>
    </row>
    <row r="1722" spans="1:9" x14ac:dyDescent="0.3">
      <c r="A1722" t="s">
        <v>3504</v>
      </c>
      <c r="B1722">
        <v>1616</v>
      </c>
      <c r="C1722" t="s">
        <v>3504</v>
      </c>
      <c r="D1722" t="s">
        <v>3504</v>
      </c>
      <c r="E1722">
        <v>1616</v>
      </c>
      <c r="F1722" t="s">
        <v>3712</v>
      </c>
      <c r="G1722" t="s">
        <v>3713</v>
      </c>
      <c r="H1722" t="s">
        <v>3926</v>
      </c>
      <c r="I1722"/>
    </row>
    <row r="1723" spans="1:9" x14ac:dyDescent="0.3">
      <c r="A1723" t="s">
        <v>3460</v>
      </c>
      <c r="B1723">
        <v>1489</v>
      </c>
      <c r="C1723" t="s">
        <v>3460</v>
      </c>
      <c r="D1723" t="s">
        <v>3460</v>
      </c>
      <c r="E1723">
        <v>1489</v>
      </c>
      <c r="F1723" t="s">
        <v>3712</v>
      </c>
      <c r="G1723" t="s">
        <v>3713</v>
      </c>
      <c r="H1723" t="s">
        <v>3926</v>
      </c>
      <c r="I1723"/>
    </row>
    <row r="1724" spans="1:9" x14ac:dyDescent="0.3">
      <c r="A1724" t="s">
        <v>3464</v>
      </c>
      <c r="B1724">
        <v>1291</v>
      </c>
      <c r="C1724" t="s">
        <v>3464</v>
      </c>
      <c r="D1724" t="s">
        <v>5696</v>
      </c>
      <c r="E1724">
        <v>1291</v>
      </c>
      <c r="F1724" t="s">
        <v>3712</v>
      </c>
      <c r="G1724" t="s">
        <v>3713</v>
      </c>
      <c r="H1724" t="s">
        <v>3926</v>
      </c>
      <c r="I1724"/>
    </row>
    <row r="1725" spans="1:9" x14ac:dyDescent="0.3">
      <c r="A1725" t="s">
        <v>3484</v>
      </c>
      <c r="B1725">
        <v>1248</v>
      </c>
      <c r="C1725" t="s">
        <v>3484</v>
      </c>
      <c r="D1725" t="s">
        <v>3484</v>
      </c>
      <c r="E1725">
        <v>1248</v>
      </c>
      <c r="F1725" t="s">
        <v>3712</v>
      </c>
      <c r="G1725" t="s">
        <v>3713</v>
      </c>
      <c r="H1725" t="s">
        <v>3926</v>
      </c>
      <c r="I1725"/>
    </row>
    <row r="1726" spans="1:9" x14ac:dyDescent="0.3">
      <c r="A1726" t="s">
        <v>3483</v>
      </c>
      <c r="B1726">
        <v>1241</v>
      </c>
      <c r="C1726" t="s">
        <v>3483</v>
      </c>
      <c r="D1726" t="s">
        <v>3483</v>
      </c>
      <c r="E1726">
        <v>1241</v>
      </c>
      <c r="F1726" t="s">
        <v>3712</v>
      </c>
      <c r="G1726" t="s">
        <v>3713</v>
      </c>
      <c r="H1726" t="s">
        <v>3926</v>
      </c>
      <c r="I1726"/>
    </row>
    <row r="1727" spans="1:9" x14ac:dyDescent="0.3">
      <c r="A1727" t="s">
        <v>3482</v>
      </c>
      <c r="B1727">
        <v>1209</v>
      </c>
      <c r="C1727" t="s">
        <v>3482</v>
      </c>
      <c r="D1727" t="s">
        <v>3482</v>
      </c>
      <c r="E1727">
        <v>1209</v>
      </c>
      <c r="F1727" t="s">
        <v>3712</v>
      </c>
      <c r="G1727" t="s">
        <v>3713</v>
      </c>
      <c r="H1727" t="s">
        <v>3926</v>
      </c>
      <c r="I1727"/>
    </row>
    <row r="1728" spans="1:9" x14ac:dyDescent="0.3">
      <c r="A1728" t="s">
        <v>3493</v>
      </c>
      <c r="B1728">
        <v>875</v>
      </c>
      <c r="C1728" t="s">
        <v>3493</v>
      </c>
      <c r="D1728" t="s">
        <v>4007</v>
      </c>
      <c r="E1728">
        <v>875</v>
      </c>
      <c r="F1728" t="s">
        <v>3712</v>
      </c>
      <c r="G1728" t="s">
        <v>3713</v>
      </c>
      <c r="H1728" t="s">
        <v>3926</v>
      </c>
      <c r="I1728"/>
    </row>
    <row r="1729" spans="1:9" x14ac:dyDescent="0.3">
      <c r="A1729" t="s">
        <v>3486</v>
      </c>
      <c r="B1729">
        <v>397</v>
      </c>
      <c r="C1729" t="s">
        <v>3486</v>
      </c>
      <c r="D1729" t="s">
        <v>3486</v>
      </c>
      <c r="E1729">
        <v>397</v>
      </c>
      <c r="F1729" t="s">
        <v>3712</v>
      </c>
      <c r="G1729" t="s">
        <v>3713</v>
      </c>
      <c r="H1729" t="s">
        <v>3926</v>
      </c>
      <c r="I1729"/>
    </row>
    <row r="1730" spans="1:9" x14ac:dyDescent="0.3">
      <c r="A1730" t="s">
        <v>3452</v>
      </c>
      <c r="B1730">
        <v>1645</v>
      </c>
      <c r="C1730" t="s">
        <v>3452</v>
      </c>
      <c r="D1730" t="s">
        <v>5697</v>
      </c>
      <c r="E1730">
        <v>1645</v>
      </c>
      <c r="F1730" t="s">
        <v>3741</v>
      </c>
      <c r="G1730" t="s">
        <v>3713</v>
      </c>
      <c r="H1730" t="s">
        <v>3926</v>
      </c>
      <c r="I1730"/>
    </row>
    <row r="1731" spans="1:9" x14ac:dyDescent="0.3">
      <c r="A1731" t="s">
        <v>3459</v>
      </c>
      <c r="B1731">
        <v>3179</v>
      </c>
      <c r="C1731" t="s">
        <v>3459</v>
      </c>
      <c r="D1731" t="s">
        <v>5698</v>
      </c>
      <c r="E1731">
        <v>3179</v>
      </c>
      <c r="F1731" t="s">
        <v>3741</v>
      </c>
      <c r="G1731" t="s">
        <v>3713</v>
      </c>
      <c r="H1731" t="s">
        <v>3926</v>
      </c>
      <c r="I1731"/>
    </row>
    <row r="1732" spans="1:9" x14ac:dyDescent="0.3">
      <c r="A1732" t="s">
        <v>3454</v>
      </c>
      <c r="B1732">
        <v>2168</v>
      </c>
      <c r="C1732" t="s">
        <v>3454</v>
      </c>
      <c r="D1732" t="s">
        <v>5699</v>
      </c>
      <c r="E1732">
        <v>2168</v>
      </c>
      <c r="F1732" t="s">
        <v>3741</v>
      </c>
      <c r="G1732" t="s">
        <v>3713</v>
      </c>
      <c r="H1732" t="s">
        <v>3926</v>
      </c>
      <c r="I1732"/>
    </row>
    <row r="1733" spans="1:9" x14ac:dyDescent="0.3">
      <c r="A1733" t="s">
        <v>3494</v>
      </c>
      <c r="B1733">
        <v>1976</v>
      </c>
      <c r="C1733" t="s">
        <v>3494</v>
      </c>
      <c r="D1733" t="s">
        <v>3494</v>
      </c>
      <c r="E1733">
        <v>1976</v>
      </c>
      <c r="F1733" t="s">
        <v>3741</v>
      </c>
      <c r="G1733" t="s">
        <v>3713</v>
      </c>
      <c r="H1733" t="s">
        <v>3926</v>
      </c>
      <c r="I1733"/>
    </row>
    <row r="1734" spans="1:9" x14ac:dyDescent="0.3">
      <c r="A1734" t="s">
        <v>3449</v>
      </c>
      <c r="B1734">
        <v>1919</v>
      </c>
      <c r="C1734" t="s">
        <v>3449</v>
      </c>
      <c r="D1734" t="s">
        <v>5700</v>
      </c>
      <c r="E1734">
        <v>1919</v>
      </c>
      <c r="F1734" t="s">
        <v>3741</v>
      </c>
      <c r="G1734" t="s">
        <v>3713</v>
      </c>
      <c r="H1734" t="s">
        <v>3926</v>
      </c>
      <c r="I1734"/>
    </row>
    <row r="1735" spans="1:9" x14ac:dyDescent="0.3">
      <c r="A1735" t="s">
        <v>3451</v>
      </c>
      <c r="B1735">
        <v>1638</v>
      </c>
      <c r="C1735" t="s">
        <v>3451</v>
      </c>
      <c r="D1735" t="s">
        <v>3451</v>
      </c>
      <c r="E1735">
        <v>1638</v>
      </c>
      <c r="F1735" t="s">
        <v>3741</v>
      </c>
      <c r="G1735" t="s">
        <v>3713</v>
      </c>
      <c r="H1735" t="s">
        <v>3926</v>
      </c>
      <c r="I1735"/>
    </row>
    <row r="1736" spans="1:9" x14ac:dyDescent="0.3">
      <c r="A1736" t="s">
        <v>3434</v>
      </c>
      <c r="B1736">
        <v>1532</v>
      </c>
      <c r="C1736" t="s">
        <v>3434</v>
      </c>
      <c r="D1736" t="s">
        <v>5701</v>
      </c>
      <c r="E1736">
        <v>1532</v>
      </c>
      <c r="F1736" t="s">
        <v>3741</v>
      </c>
      <c r="G1736" t="s">
        <v>3713</v>
      </c>
      <c r="H1736" t="s">
        <v>3926</v>
      </c>
      <c r="I1736"/>
    </row>
    <row r="1737" spans="1:9" x14ac:dyDescent="0.3">
      <c r="A1737" t="s">
        <v>3474</v>
      </c>
      <c r="B1737">
        <v>1441</v>
      </c>
      <c r="C1737" t="s">
        <v>3474</v>
      </c>
      <c r="D1737" t="s">
        <v>5702</v>
      </c>
      <c r="E1737">
        <v>1441</v>
      </c>
      <c r="F1737" t="s">
        <v>3741</v>
      </c>
      <c r="G1737" t="s">
        <v>3713</v>
      </c>
      <c r="H1737" t="s">
        <v>3926</v>
      </c>
      <c r="I1737"/>
    </row>
    <row r="1738" spans="1:9" x14ac:dyDescent="0.3">
      <c r="A1738" t="s">
        <v>3497</v>
      </c>
      <c r="B1738">
        <v>642</v>
      </c>
      <c r="C1738" t="s">
        <v>3497</v>
      </c>
      <c r="D1738" t="s">
        <v>5703</v>
      </c>
      <c r="E1738">
        <v>642</v>
      </c>
      <c r="F1738" t="s">
        <v>3741</v>
      </c>
      <c r="G1738" t="s">
        <v>3713</v>
      </c>
      <c r="H1738" t="s">
        <v>3926</v>
      </c>
      <c r="I1738"/>
    </row>
    <row r="1739" spans="1:9" x14ac:dyDescent="0.3">
      <c r="A1739" t="s">
        <v>3489</v>
      </c>
      <c r="B1739">
        <v>483</v>
      </c>
      <c r="C1739" t="s">
        <v>3489</v>
      </c>
      <c r="D1739" t="s">
        <v>5704</v>
      </c>
      <c r="E1739">
        <v>483</v>
      </c>
      <c r="F1739" t="s">
        <v>3741</v>
      </c>
      <c r="G1739" t="s">
        <v>3713</v>
      </c>
      <c r="H1739" t="s">
        <v>3926</v>
      </c>
      <c r="I1739"/>
    </row>
    <row r="1740" spans="1:9" x14ac:dyDescent="0.3">
      <c r="A1740" t="s">
        <v>3408</v>
      </c>
      <c r="B1740">
        <v>3936</v>
      </c>
      <c r="C1740" t="s">
        <v>3408</v>
      </c>
      <c r="D1740" t="s">
        <v>5476</v>
      </c>
      <c r="E1740">
        <v>3936</v>
      </c>
      <c r="F1740" t="s">
        <v>3910</v>
      </c>
      <c r="G1740" t="s">
        <v>1588</v>
      </c>
      <c r="H1740" t="s">
        <v>3926</v>
      </c>
      <c r="I1740"/>
    </row>
    <row r="1741" spans="1:9" x14ac:dyDescent="0.3">
      <c r="A1741" t="s">
        <v>3411</v>
      </c>
      <c r="B1741">
        <v>3935</v>
      </c>
      <c r="C1741" t="s">
        <v>3411</v>
      </c>
      <c r="D1741" t="s">
        <v>3411</v>
      </c>
      <c r="E1741">
        <v>3935</v>
      </c>
      <c r="F1741" t="s">
        <v>3910</v>
      </c>
      <c r="G1741" t="s">
        <v>1588</v>
      </c>
      <c r="H1741" t="s">
        <v>3926</v>
      </c>
      <c r="I1741"/>
    </row>
    <row r="1742" spans="1:9" x14ac:dyDescent="0.3">
      <c r="A1742" t="s">
        <v>3416</v>
      </c>
      <c r="B1742">
        <v>3846</v>
      </c>
      <c r="C1742" t="s">
        <v>3416</v>
      </c>
      <c r="D1742" t="s">
        <v>3416</v>
      </c>
      <c r="E1742">
        <v>3846</v>
      </c>
      <c r="F1742" t="s">
        <v>3910</v>
      </c>
      <c r="G1742" t="s">
        <v>1588</v>
      </c>
      <c r="H1742" t="s">
        <v>3926</v>
      </c>
      <c r="I1742"/>
    </row>
    <row r="1743" spans="1:9" x14ac:dyDescent="0.3">
      <c r="A1743" t="s">
        <v>3430</v>
      </c>
      <c r="B1743">
        <v>3611</v>
      </c>
      <c r="C1743" t="s">
        <v>3430</v>
      </c>
      <c r="D1743" t="s">
        <v>5477</v>
      </c>
      <c r="E1743">
        <v>3611</v>
      </c>
      <c r="F1743" t="s">
        <v>3910</v>
      </c>
      <c r="G1743" t="s">
        <v>1588</v>
      </c>
      <c r="H1743" t="s">
        <v>3926</v>
      </c>
      <c r="I1743"/>
    </row>
    <row r="1744" spans="1:9" x14ac:dyDescent="0.3">
      <c r="A1744" t="s">
        <v>3429</v>
      </c>
      <c r="B1744">
        <v>3604</v>
      </c>
      <c r="C1744" t="s">
        <v>3429</v>
      </c>
      <c r="D1744" t="s">
        <v>3429</v>
      </c>
      <c r="E1744">
        <v>3604</v>
      </c>
      <c r="F1744" t="s">
        <v>3910</v>
      </c>
      <c r="G1744" t="s">
        <v>1588</v>
      </c>
      <c r="H1744" t="s">
        <v>3926</v>
      </c>
      <c r="I1744"/>
    </row>
    <row r="1745" spans="1:9" x14ac:dyDescent="0.3">
      <c r="A1745" t="s">
        <v>3428</v>
      </c>
      <c r="B1745">
        <v>3574</v>
      </c>
      <c r="C1745" t="s">
        <v>3428</v>
      </c>
      <c r="D1745" t="s">
        <v>5478</v>
      </c>
      <c r="E1745">
        <v>3574</v>
      </c>
      <c r="F1745" t="s">
        <v>3910</v>
      </c>
      <c r="G1745" t="s">
        <v>1588</v>
      </c>
      <c r="H1745" t="s">
        <v>3926</v>
      </c>
      <c r="I1745"/>
    </row>
    <row r="1746" spans="1:9" x14ac:dyDescent="0.3">
      <c r="A1746" t="s">
        <v>2066</v>
      </c>
      <c r="B1746">
        <v>3455</v>
      </c>
      <c r="C1746" t="s">
        <v>2066</v>
      </c>
      <c r="D1746" t="s">
        <v>4269</v>
      </c>
      <c r="E1746">
        <v>3455</v>
      </c>
      <c r="F1746" t="s">
        <v>3657</v>
      </c>
      <c r="G1746" t="s">
        <v>3582</v>
      </c>
      <c r="H1746" t="s">
        <v>3924</v>
      </c>
      <c r="I1746"/>
    </row>
    <row r="1747" spans="1:9" x14ac:dyDescent="0.3">
      <c r="A1747" t="s">
        <v>73</v>
      </c>
      <c r="B1747">
        <v>1391</v>
      </c>
      <c r="C1747" t="s">
        <v>73</v>
      </c>
      <c r="D1747" t="s">
        <v>73</v>
      </c>
      <c r="E1747">
        <v>1391</v>
      </c>
      <c r="F1747" t="s">
        <v>3657</v>
      </c>
      <c r="G1747" t="s">
        <v>3582</v>
      </c>
      <c r="H1747" t="s">
        <v>3924</v>
      </c>
      <c r="I1747"/>
    </row>
    <row r="1748" spans="1:9" x14ac:dyDescent="0.3">
      <c r="A1748" t="s">
        <v>2126</v>
      </c>
      <c r="B1748">
        <v>707</v>
      </c>
      <c r="C1748" t="s">
        <v>2126</v>
      </c>
      <c r="D1748" t="s">
        <v>2126</v>
      </c>
      <c r="E1748">
        <v>707</v>
      </c>
      <c r="F1748" t="s">
        <v>3657</v>
      </c>
      <c r="G1748" t="s">
        <v>3582</v>
      </c>
      <c r="H1748" t="s">
        <v>3924</v>
      </c>
      <c r="I1748"/>
    </row>
    <row r="1749" spans="1:9" x14ac:dyDescent="0.3">
      <c r="A1749" t="s">
        <v>2124</v>
      </c>
      <c r="B1749">
        <v>671</v>
      </c>
      <c r="C1749" t="s">
        <v>2124</v>
      </c>
      <c r="D1749" t="s">
        <v>4274</v>
      </c>
      <c r="E1749">
        <v>671</v>
      </c>
      <c r="F1749" t="s">
        <v>3657</v>
      </c>
      <c r="G1749" t="s">
        <v>3582</v>
      </c>
      <c r="H1749" t="s">
        <v>3924</v>
      </c>
      <c r="I1749"/>
    </row>
    <row r="1750" spans="1:9" x14ac:dyDescent="0.3">
      <c r="A1750" t="s">
        <v>2118</v>
      </c>
      <c r="B1750">
        <v>591</v>
      </c>
      <c r="C1750" t="s">
        <v>2118</v>
      </c>
      <c r="D1750" t="s">
        <v>2118</v>
      </c>
      <c r="E1750">
        <v>591</v>
      </c>
      <c r="F1750" t="s">
        <v>3657</v>
      </c>
      <c r="G1750" t="s">
        <v>3582</v>
      </c>
      <c r="H1750" t="s">
        <v>3924</v>
      </c>
      <c r="I1750"/>
    </row>
    <row r="1751" spans="1:9" x14ac:dyDescent="0.3">
      <c r="A1751" t="s">
        <v>30</v>
      </c>
      <c r="B1751">
        <v>559</v>
      </c>
      <c r="C1751" t="s">
        <v>30</v>
      </c>
      <c r="D1751" t="s">
        <v>30</v>
      </c>
      <c r="E1751">
        <v>559</v>
      </c>
      <c r="F1751" t="s">
        <v>3657</v>
      </c>
      <c r="G1751" t="s">
        <v>3582</v>
      </c>
      <c r="H1751" t="s">
        <v>3924</v>
      </c>
      <c r="I1751"/>
    </row>
    <row r="1752" spans="1:9" x14ac:dyDescent="0.3">
      <c r="A1752" t="s">
        <v>2096</v>
      </c>
      <c r="B1752">
        <v>308</v>
      </c>
      <c r="C1752" t="s">
        <v>2096</v>
      </c>
      <c r="D1752" t="s">
        <v>4277</v>
      </c>
      <c r="E1752">
        <v>308</v>
      </c>
      <c r="F1752" t="s">
        <v>3657</v>
      </c>
      <c r="G1752" t="s">
        <v>3582</v>
      </c>
      <c r="H1752" t="s">
        <v>3924</v>
      </c>
      <c r="I1752"/>
    </row>
    <row r="1753" spans="1:9" x14ac:dyDescent="0.3">
      <c r="A1753" t="s">
        <v>2092</v>
      </c>
      <c r="B1753">
        <v>228</v>
      </c>
      <c r="C1753" t="s">
        <v>2092</v>
      </c>
      <c r="D1753" t="s">
        <v>2092</v>
      </c>
      <c r="E1753">
        <v>228</v>
      </c>
      <c r="F1753" t="s">
        <v>3657</v>
      </c>
      <c r="G1753" t="s">
        <v>3582</v>
      </c>
      <c r="H1753" t="s">
        <v>3924</v>
      </c>
      <c r="I1753"/>
    </row>
    <row r="1754" spans="1:9" x14ac:dyDescent="0.3">
      <c r="A1754" t="s">
        <v>2065</v>
      </c>
      <c r="B1754">
        <v>3442</v>
      </c>
      <c r="C1754" t="s">
        <v>2065</v>
      </c>
      <c r="D1754" t="s">
        <v>2065</v>
      </c>
      <c r="E1754">
        <v>3442</v>
      </c>
      <c r="F1754" t="s">
        <v>3581</v>
      </c>
      <c r="G1754" t="s">
        <v>3582</v>
      </c>
      <c r="H1754" t="s">
        <v>3924</v>
      </c>
      <c r="I1754"/>
    </row>
    <row r="1755" spans="1:9" x14ac:dyDescent="0.3">
      <c r="A1755" t="s">
        <v>14</v>
      </c>
      <c r="B1755">
        <v>3432</v>
      </c>
      <c r="C1755" t="s">
        <v>14</v>
      </c>
      <c r="D1755" t="s">
        <v>4270</v>
      </c>
      <c r="E1755">
        <v>3432</v>
      </c>
      <c r="F1755" t="s">
        <v>3581</v>
      </c>
      <c r="G1755" t="s">
        <v>3582</v>
      </c>
      <c r="H1755" t="s">
        <v>3924</v>
      </c>
      <c r="I1755"/>
    </row>
    <row r="1756" spans="1:9" x14ac:dyDescent="0.3">
      <c r="A1756" t="s">
        <v>2072</v>
      </c>
      <c r="B1756">
        <v>3166</v>
      </c>
      <c r="C1756" t="s">
        <v>2072</v>
      </c>
      <c r="D1756" t="s">
        <v>2072</v>
      </c>
      <c r="E1756">
        <v>3166</v>
      </c>
      <c r="F1756" t="s">
        <v>3581</v>
      </c>
      <c r="G1756" t="s">
        <v>3582</v>
      </c>
      <c r="H1756" t="s">
        <v>3924</v>
      </c>
      <c r="I1756"/>
    </row>
    <row r="1757" spans="1:9" x14ac:dyDescent="0.3">
      <c r="A1757" t="s">
        <v>2054</v>
      </c>
      <c r="B1757">
        <v>783</v>
      </c>
      <c r="C1757" t="s">
        <v>2054</v>
      </c>
      <c r="D1757" t="s">
        <v>2054</v>
      </c>
      <c r="E1757">
        <v>783</v>
      </c>
      <c r="F1757" t="s">
        <v>3581</v>
      </c>
      <c r="G1757" t="s">
        <v>3582</v>
      </c>
      <c r="H1757" t="s">
        <v>3924</v>
      </c>
      <c r="I1757"/>
    </row>
    <row r="1758" spans="1:9" x14ac:dyDescent="0.3">
      <c r="A1758" t="s">
        <v>2119</v>
      </c>
      <c r="B1758">
        <v>594</v>
      </c>
      <c r="C1758" t="s">
        <v>2119</v>
      </c>
      <c r="D1758" t="s">
        <v>2119</v>
      </c>
      <c r="E1758">
        <v>594</v>
      </c>
      <c r="F1758" t="s">
        <v>3581</v>
      </c>
      <c r="G1758" t="s">
        <v>3582</v>
      </c>
      <c r="H1758" t="s">
        <v>3924</v>
      </c>
      <c r="I1758"/>
    </row>
    <row r="1759" spans="1:9" x14ac:dyDescent="0.3">
      <c r="A1759" t="s">
        <v>34</v>
      </c>
      <c r="B1759">
        <v>570</v>
      </c>
      <c r="C1759" t="s">
        <v>34</v>
      </c>
      <c r="D1759" t="s">
        <v>4275</v>
      </c>
      <c r="E1759">
        <v>570</v>
      </c>
      <c r="F1759" t="s">
        <v>3581</v>
      </c>
      <c r="G1759" t="s">
        <v>3582</v>
      </c>
      <c r="H1759" t="s">
        <v>3924</v>
      </c>
      <c r="I1759"/>
    </row>
    <row r="1760" spans="1:9" x14ac:dyDescent="0.3">
      <c r="A1760" t="s">
        <v>55</v>
      </c>
      <c r="B1760">
        <v>338</v>
      </c>
      <c r="C1760" t="s">
        <v>55</v>
      </c>
      <c r="D1760" t="s">
        <v>55</v>
      </c>
      <c r="E1760">
        <v>338</v>
      </c>
      <c r="F1760" t="s">
        <v>3581</v>
      </c>
      <c r="G1760" t="s">
        <v>3582</v>
      </c>
      <c r="H1760" t="s">
        <v>3924</v>
      </c>
      <c r="I1760"/>
    </row>
    <row r="1761" spans="1:9" x14ac:dyDescent="0.3">
      <c r="A1761" t="s">
        <v>2111</v>
      </c>
      <c r="B1761">
        <v>77</v>
      </c>
      <c r="C1761" t="s">
        <v>2111</v>
      </c>
      <c r="D1761" t="s">
        <v>2111</v>
      </c>
      <c r="E1761">
        <v>77</v>
      </c>
      <c r="F1761" t="s">
        <v>3581</v>
      </c>
      <c r="G1761" t="s">
        <v>3582</v>
      </c>
      <c r="H1761" t="s">
        <v>3924</v>
      </c>
      <c r="I1761"/>
    </row>
    <row r="1762" spans="1:9" x14ac:dyDescent="0.3">
      <c r="A1762" t="s">
        <v>11</v>
      </c>
      <c r="B1762">
        <v>3300</v>
      </c>
      <c r="C1762" t="s">
        <v>11</v>
      </c>
      <c r="D1762" t="s">
        <v>11</v>
      </c>
      <c r="E1762">
        <v>3300</v>
      </c>
      <c r="F1762" t="s">
        <v>3624</v>
      </c>
      <c r="G1762" t="s">
        <v>3582</v>
      </c>
      <c r="H1762" t="s">
        <v>3924</v>
      </c>
      <c r="I1762"/>
    </row>
    <row r="1763" spans="1:9" x14ac:dyDescent="0.3">
      <c r="A1763" t="s">
        <v>7</v>
      </c>
      <c r="B1763">
        <v>3121</v>
      </c>
      <c r="C1763" t="s">
        <v>7</v>
      </c>
      <c r="D1763" t="s">
        <v>7</v>
      </c>
      <c r="E1763">
        <v>3121</v>
      </c>
      <c r="F1763" t="s">
        <v>3624</v>
      </c>
      <c r="G1763" t="s">
        <v>3582</v>
      </c>
      <c r="H1763" t="s">
        <v>3924</v>
      </c>
      <c r="I1763"/>
    </row>
    <row r="1764" spans="1:9" x14ac:dyDescent="0.3">
      <c r="A1764" t="s">
        <v>4</v>
      </c>
      <c r="B1764">
        <v>2949</v>
      </c>
      <c r="C1764" t="s">
        <v>4</v>
      </c>
      <c r="D1764" t="s">
        <v>4272</v>
      </c>
      <c r="E1764">
        <v>2949</v>
      </c>
      <c r="F1764" t="s">
        <v>3624</v>
      </c>
      <c r="G1764" t="s">
        <v>3582</v>
      </c>
      <c r="H1764" t="s">
        <v>3924</v>
      </c>
      <c r="I1764"/>
    </row>
    <row r="1765" spans="1:9" x14ac:dyDescent="0.3">
      <c r="A1765" t="s">
        <v>2079</v>
      </c>
      <c r="B1765">
        <v>1337</v>
      </c>
      <c r="C1765" t="s">
        <v>2079</v>
      </c>
      <c r="D1765" t="s">
        <v>2079</v>
      </c>
      <c r="E1765">
        <v>1337</v>
      </c>
      <c r="F1765" t="s">
        <v>3624</v>
      </c>
      <c r="G1765" t="s">
        <v>3582</v>
      </c>
      <c r="H1765" t="s">
        <v>3924</v>
      </c>
      <c r="I1765"/>
    </row>
    <row r="1766" spans="1:9" x14ac:dyDescent="0.3">
      <c r="A1766" t="s">
        <v>41</v>
      </c>
      <c r="B1766">
        <v>719</v>
      </c>
      <c r="C1766" t="s">
        <v>41</v>
      </c>
      <c r="D1766" t="s">
        <v>41</v>
      </c>
      <c r="E1766">
        <v>719</v>
      </c>
      <c r="F1766" t="s">
        <v>3624</v>
      </c>
      <c r="G1766" t="s">
        <v>3582</v>
      </c>
      <c r="H1766" t="s">
        <v>3924</v>
      </c>
      <c r="I1766"/>
    </row>
    <row r="1767" spans="1:9" x14ac:dyDescent="0.3">
      <c r="A1767" t="s">
        <v>31</v>
      </c>
      <c r="B1767">
        <v>565</v>
      </c>
      <c r="C1767" t="s">
        <v>31</v>
      </c>
      <c r="D1767" t="s">
        <v>4276</v>
      </c>
      <c r="E1767">
        <v>565</v>
      </c>
      <c r="F1767" t="s">
        <v>3624</v>
      </c>
      <c r="G1767" t="s">
        <v>3582</v>
      </c>
      <c r="H1767" t="s">
        <v>3924</v>
      </c>
      <c r="I1767"/>
    </row>
    <row r="1768" spans="1:9" x14ac:dyDescent="0.3">
      <c r="A1768" t="s">
        <v>50</v>
      </c>
      <c r="B1768">
        <v>178</v>
      </c>
      <c r="C1768" t="s">
        <v>50</v>
      </c>
      <c r="D1768" t="s">
        <v>50</v>
      </c>
      <c r="E1768">
        <v>178</v>
      </c>
      <c r="F1768" t="s">
        <v>3624</v>
      </c>
      <c r="G1768" t="s">
        <v>3582</v>
      </c>
      <c r="H1768" t="s">
        <v>3924</v>
      </c>
      <c r="I1768"/>
    </row>
    <row r="1769" spans="1:9" x14ac:dyDescent="0.3">
      <c r="A1769" t="s">
        <v>48</v>
      </c>
      <c r="B1769">
        <v>139</v>
      </c>
      <c r="C1769" t="s">
        <v>48</v>
      </c>
      <c r="D1769" t="s">
        <v>48</v>
      </c>
      <c r="E1769">
        <v>139</v>
      </c>
      <c r="F1769" t="s">
        <v>3624</v>
      </c>
      <c r="G1769" t="s">
        <v>3582</v>
      </c>
      <c r="H1769" t="s">
        <v>3924</v>
      </c>
      <c r="I1769"/>
    </row>
    <row r="1770" spans="1:9" x14ac:dyDescent="0.3">
      <c r="A1770" t="s">
        <v>2071</v>
      </c>
      <c r="B1770">
        <v>3160</v>
      </c>
      <c r="C1770" t="s">
        <v>2071</v>
      </c>
      <c r="D1770" t="s">
        <v>2071</v>
      </c>
      <c r="E1770">
        <v>3160</v>
      </c>
      <c r="F1770" t="s">
        <v>3720</v>
      </c>
      <c r="G1770" t="s">
        <v>3582</v>
      </c>
      <c r="H1770" t="s">
        <v>3924</v>
      </c>
      <c r="I1770"/>
    </row>
    <row r="1771" spans="1:9" x14ac:dyDescent="0.3">
      <c r="A1771" t="s">
        <v>2070</v>
      </c>
      <c r="B1771">
        <v>3057</v>
      </c>
      <c r="C1771" t="s">
        <v>2070</v>
      </c>
      <c r="D1771" t="s">
        <v>4271</v>
      </c>
      <c r="E1771">
        <v>3057</v>
      </c>
      <c r="F1771" t="s">
        <v>3720</v>
      </c>
      <c r="G1771" t="s">
        <v>3582</v>
      </c>
      <c r="H1771" t="s">
        <v>3924</v>
      </c>
      <c r="I1771"/>
    </row>
    <row r="1772" spans="1:9" x14ac:dyDescent="0.3">
      <c r="A1772" t="s">
        <v>29</v>
      </c>
      <c r="B1772">
        <v>2003</v>
      </c>
      <c r="C1772" t="s">
        <v>29</v>
      </c>
      <c r="D1772" t="s">
        <v>29</v>
      </c>
      <c r="E1772">
        <v>2003</v>
      </c>
      <c r="F1772" t="s">
        <v>3720</v>
      </c>
      <c r="G1772" t="s">
        <v>3582</v>
      </c>
      <c r="H1772" t="s">
        <v>3924</v>
      </c>
      <c r="I1772"/>
    </row>
    <row r="1773" spans="1:9" x14ac:dyDescent="0.3">
      <c r="A1773" t="s">
        <v>25</v>
      </c>
      <c r="B1773">
        <v>1801</v>
      </c>
      <c r="C1773" t="s">
        <v>25</v>
      </c>
      <c r="D1773" t="s">
        <v>25</v>
      </c>
      <c r="E1773">
        <v>1801</v>
      </c>
      <c r="F1773" t="s">
        <v>3720</v>
      </c>
      <c r="G1773" t="s">
        <v>3582</v>
      </c>
      <c r="H1773" t="s">
        <v>3924</v>
      </c>
      <c r="I1773"/>
    </row>
    <row r="1774" spans="1:9" x14ac:dyDescent="0.3">
      <c r="A1774" t="s">
        <v>2056</v>
      </c>
      <c r="B1774">
        <v>1784</v>
      </c>
      <c r="C1774" t="s">
        <v>2056</v>
      </c>
      <c r="D1774" t="s">
        <v>2056</v>
      </c>
      <c r="E1774">
        <v>1784</v>
      </c>
      <c r="F1774" t="s">
        <v>3720</v>
      </c>
      <c r="G1774" t="s">
        <v>3582</v>
      </c>
      <c r="H1774" t="s">
        <v>3924</v>
      </c>
      <c r="I1774"/>
    </row>
    <row r="1775" spans="1:9" x14ac:dyDescent="0.3">
      <c r="A1775" t="s">
        <v>21</v>
      </c>
      <c r="B1775">
        <v>1650</v>
      </c>
      <c r="C1775" t="s">
        <v>21</v>
      </c>
      <c r="D1775" t="s">
        <v>21</v>
      </c>
      <c r="E1775">
        <v>1650</v>
      </c>
      <c r="F1775" t="s">
        <v>3720</v>
      </c>
      <c r="G1775" t="s">
        <v>3582</v>
      </c>
      <c r="H1775" t="s">
        <v>3924</v>
      </c>
      <c r="I1775"/>
    </row>
    <row r="1776" spans="1:9" x14ac:dyDescent="0.3">
      <c r="A1776" t="s">
        <v>62</v>
      </c>
      <c r="B1776">
        <v>478</v>
      </c>
      <c r="C1776" t="s">
        <v>62</v>
      </c>
      <c r="D1776" t="s">
        <v>62</v>
      </c>
      <c r="E1776">
        <v>478</v>
      </c>
      <c r="F1776" t="s">
        <v>3720</v>
      </c>
      <c r="G1776" t="s">
        <v>3582</v>
      </c>
      <c r="H1776" t="s">
        <v>3924</v>
      </c>
      <c r="I1776"/>
    </row>
    <row r="1777" spans="1:9" x14ac:dyDescent="0.3">
      <c r="A1777" t="s">
        <v>2108</v>
      </c>
      <c r="B1777">
        <v>422</v>
      </c>
      <c r="C1777" t="s">
        <v>2108</v>
      </c>
      <c r="D1777" t="s">
        <v>2108</v>
      </c>
      <c r="E1777">
        <v>422</v>
      </c>
      <c r="F1777" t="s">
        <v>3720</v>
      </c>
      <c r="G1777" t="s">
        <v>3582</v>
      </c>
      <c r="H1777" t="s">
        <v>3924</v>
      </c>
      <c r="I1777"/>
    </row>
    <row r="1778" spans="1:9" x14ac:dyDescent="0.3">
      <c r="A1778" t="s">
        <v>26</v>
      </c>
      <c r="B1778">
        <v>1890</v>
      </c>
      <c r="C1778" t="s">
        <v>26</v>
      </c>
      <c r="D1778" t="s">
        <v>26</v>
      </c>
      <c r="E1778">
        <v>1890</v>
      </c>
      <c r="F1778" t="s">
        <v>3663</v>
      </c>
      <c r="G1778" t="s">
        <v>3582</v>
      </c>
      <c r="H1778" t="s">
        <v>3924</v>
      </c>
      <c r="I1778"/>
    </row>
    <row r="1779" spans="1:9" x14ac:dyDescent="0.3">
      <c r="A1779" t="s">
        <v>68</v>
      </c>
      <c r="B1779">
        <v>1279</v>
      </c>
      <c r="C1779" t="s">
        <v>68</v>
      </c>
      <c r="D1779" t="s">
        <v>68</v>
      </c>
      <c r="E1779">
        <v>1279</v>
      </c>
      <c r="F1779" t="s">
        <v>3663</v>
      </c>
      <c r="G1779" t="s">
        <v>3582</v>
      </c>
      <c r="H1779" t="s">
        <v>3924</v>
      </c>
      <c r="I1779"/>
    </row>
    <row r="1780" spans="1:9" x14ac:dyDescent="0.3">
      <c r="A1780" t="s">
        <v>35</v>
      </c>
      <c r="B1780">
        <v>576</v>
      </c>
      <c r="C1780" t="s">
        <v>35</v>
      </c>
      <c r="D1780" t="s">
        <v>35</v>
      </c>
      <c r="E1780">
        <v>576</v>
      </c>
      <c r="F1780" t="s">
        <v>3663</v>
      </c>
      <c r="G1780" t="s">
        <v>3582</v>
      </c>
      <c r="H1780" t="s">
        <v>3924</v>
      </c>
      <c r="I1780"/>
    </row>
    <row r="1781" spans="1:9" x14ac:dyDescent="0.3">
      <c r="A1781" t="s">
        <v>33</v>
      </c>
      <c r="B1781">
        <v>569</v>
      </c>
      <c r="C1781" t="s">
        <v>33</v>
      </c>
      <c r="D1781" t="s">
        <v>33</v>
      </c>
      <c r="E1781">
        <v>569</v>
      </c>
      <c r="F1781" t="s">
        <v>3663</v>
      </c>
      <c r="G1781" t="s">
        <v>3582</v>
      </c>
      <c r="H1781" t="s">
        <v>3924</v>
      </c>
      <c r="I1781"/>
    </row>
    <row r="1782" spans="1:9" x14ac:dyDescent="0.3">
      <c r="A1782" t="s">
        <v>64</v>
      </c>
      <c r="B1782">
        <v>525</v>
      </c>
      <c r="C1782" t="s">
        <v>64</v>
      </c>
      <c r="D1782" t="s">
        <v>64</v>
      </c>
      <c r="E1782">
        <v>525</v>
      </c>
      <c r="F1782" t="s">
        <v>3663</v>
      </c>
      <c r="G1782" t="s">
        <v>3582</v>
      </c>
      <c r="H1782" t="s">
        <v>3924</v>
      </c>
      <c r="I1782"/>
    </row>
    <row r="1783" spans="1:9" x14ac:dyDescent="0.3">
      <c r="A1783" t="s">
        <v>61</v>
      </c>
      <c r="B1783">
        <v>429</v>
      </c>
      <c r="C1783" t="s">
        <v>61</v>
      </c>
      <c r="D1783" t="s">
        <v>61</v>
      </c>
      <c r="E1783">
        <v>429</v>
      </c>
      <c r="F1783" t="s">
        <v>3663</v>
      </c>
      <c r="G1783" t="s">
        <v>3582</v>
      </c>
      <c r="H1783" t="s">
        <v>3924</v>
      </c>
      <c r="I1783"/>
    </row>
    <row r="1784" spans="1:9" x14ac:dyDescent="0.3">
      <c r="A1784" t="s">
        <v>53</v>
      </c>
      <c r="B1784">
        <v>254</v>
      </c>
      <c r="C1784" t="s">
        <v>53</v>
      </c>
      <c r="D1784" t="s">
        <v>53</v>
      </c>
      <c r="E1784">
        <v>254</v>
      </c>
      <c r="F1784" t="s">
        <v>3663</v>
      </c>
      <c r="G1784" t="s">
        <v>3582</v>
      </c>
      <c r="H1784" t="s">
        <v>3924</v>
      </c>
      <c r="I1784"/>
    </row>
    <row r="1785" spans="1:9" x14ac:dyDescent="0.3">
      <c r="A1785" t="s">
        <v>52</v>
      </c>
      <c r="B1785">
        <v>251</v>
      </c>
      <c r="C1785" t="s">
        <v>52</v>
      </c>
      <c r="D1785" t="s">
        <v>52</v>
      </c>
      <c r="E1785">
        <v>251</v>
      </c>
      <c r="F1785" t="s">
        <v>3663</v>
      </c>
      <c r="G1785" t="s">
        <v>3582</v>
      </c>
      <c r="H1785" t="s">
        <v>3924</v>
      </c>
      <c r="I1785"/>
    </row>
    <row r="1786" spans="1:9" x14ac:dyDescent="0.3">
      <c r="A1786" t="s">
        <v>2452</v>
      </c>
      <c r="B1786">
        <v>3907</v>
      </c>
      <c r="C1786" t="s">
        <v>2452</v>
      </c>
      <c r="D1786" t="s">
        <v>2452</v>
      </c>
      <c r="E1786">
        <v>3907</v>
      </c>
      <c r="F1786" t="s">
        <v>2452</v>
      </c>
      <c r="G1786" t="s">
        <v>3780</v>
      </c>
      <c r="H1786" t="s">
        <v>3926</v>
      </c>
      <c r="I1786"/>
    </row>
    <row r="1787" spans="1:9" x14ac:dyDescent="0.3">
      <c r="A1787" t="s">
        <v>2463</v>
      </c>
      <c r="B1787">
        <v>3890</v>
      </c>
      <c r="C1787" t="s">
        <v>2463</v>
      </c>
      <c r="D1787" t="s">
        <v>4096</v>
      </c>
      <c r="E1787">
        <v>3890</v>
      </c>
      <c r="F1787" t="s">
        <v>2452</v>
      </c>
      <c r="G1787" t="s">
        <v>3780</v>
      </c>
      <c r="H1787" t="s">
        <v>3926</v>
      </c>
      <c r="I1787"/>
    </row>
    <row r="1788" spans="1:9" x14ac:dyDescent="0.3">
      <c r="A1788" t="s">
        <v>2454</v>
      </c>
      <c r="B1788">
        <v>3870</v>
      </c>
      <c r="C1788" t="s">
        <v>2454</v>
      </c>
      <c r="D1788" t="s">
        <v>2454</v>
      </c>
      <c r="E1788">
        <v>3870</v>
      </c>
      <c r="F1788" t="s">
        <v>2452</v>
      </c>
      <c r="G1788" t="s">
        <v>3780</v>
      </c>
      <c r="H1788" t="s">
        <v>3926</v>
      </c>
      <c r="I1788"/>
    </row>
    <row r="1789" spans="1:9" x14ac:dyDescent="0.3">
      <c r="A1789" t="s">
        <v>2464</v>
      </c>
      <c r="B1789">
        <v>3862</v>
      </c>
      <c r="C1789" t="s">
        <v>2464</v>
      </c>
      <c r="D1789" t="s">
        <v>2464</v>
      </c>
      <c r="E1789">
        <v>3862</v>
      </c>
      <c r="F1789" t="s">
        <v>2452</v>
      </c>
      <c r="G1789" t="s">
        <v>3780</v>
      </c>
      <c r="H1789" t="s">
        <v>3926</v>
      </c>
      <c r="I1789"/>
    </row>
    <row r="1790" spans="1:9" x14ac:dyDescent="0.3">
      <c r="A1790" t="s">
        <v>2447</v>
      </c>
      <c r="B1790">
        <v>3861</v>
      </c>
      <c r="C1790" t="s">
        <v>2447</v>
      </c>
      <c r="D1790" t="s">
        <v>2447</v>
      </c>
      <c r="E1790">
        <v>3861</v>
      </c>
      <c r="F1790" t="s">
        <v>2452</v>
      </c>
      <c r="G1790" t="s">
        <v>3780</v>
      </c>
      <c r="H1790" t="s">
        <v>3926</v>
      </c>
      <c r="I1790"/>
    </row>
    <row r="1791" spans="1:9" x14ac:dyDescent="0.3">
      <c r="A1791" t="s">
        <v>2673</v>
      </c>
      <c r="B1791">
        <v>1331</v>
      </c>
      <c r="C1791" t="s">
        <v>2673</v>
      </c>
      <c r="D1791" t="s">
        <v>5353</v>
      </c>
      <c r="E1791">
        <v>1331</v>
      </c>
      <c r="F1791" t="s">
        <v>3736</v>
      </c>
      <c r="G1791" t="s">
        <v>2661</v>
      </c>
      <c r="H1791" t="s">
        <v>3923</v>
      </c>
      <c r="I1791"/>
    </row>
    <row r="1792" spans="1:9" x14ac:dyDescent="0.3">
      <c r="A1792" t="s">
        <v>2674</v>
      </c>
      <c r="B1792">
        <v>1346</v>
      </c>
      <c r="C1792" t="s">
        <v>2674</v>
      </c>
      <c r="D1792" t="s">
        <v>2674</v>
      </c>
      <c r="E1792">
        <v>1346</v>
      </c>
      <c r="F1792" t="s">
        <v>3736</v>
      </c>
      <c r="G1792" t="s">
        <v>2661</v>
      </c>
      <c r="H1792" t="s">
        <v>3923</v>
      </c>
      <c r="I1792"/>
    </row>
    <row r="1793" spans="1:9" x14ac:dyDescent="0.3">
      <c r="A1793" t="s">
        <v>2685</v>
      </c>
      <c r="B1793">
        <v>1270</v>
      </c>
      <c r="C1793" t="s">
        <v>2685</v>
      </c>
      <c r="D1793" t="s">
        <v>2685</v>
      </c>
      <c r="E1793">
        <v>1270</v>
      </c>
      <c r="F1793" t="s">
        <v>3736</v>
      </c>
      <c r="G1793" t="s">
        <v>2661</v>
      </c>
      <c r="H1793" t="s">
        <v>3923</v>
      </c>
      <c r="I1793"/>
    </row>
    <row r="1794" spans="1:9" x14ac:dyDescent="0.3">
      <c r="A1794" t="s">
        <v>2681</v>
      </c>
      <c r="B1794">
        <v>1145</v>
      </c>
      <c r="C1794" t="s">
        <v>2681</v>
      </c>
      <c r="D1794" t="s">
        <v>5361</v>
      </c>
      <c r="E1794">
        <v>1145</v>
      </c>
      <c r="F1794" t="s">
        <v>3736</v>
      </c>
      <c r="G1794" t="s">
        <v>2661</v>
      </c>
      <c r="H1794" t="s">
        <v>3923</v>
      </c>
      <c r="I1794"/>
    </row>
    <row r="1795" spans="1:9" x14ac:dyDescent="0.3">
      <c r="A1795" t="s">
        <v>2676</v>
      </c>
      <c r="B1795">
        <v>1432</v>
      </c>
      <c r="C1795" t="s">
        <v>2676</v>
      </c>
      <c r="D1795" t="s">
        <v>5363</v>
      </c>
      <c r="E1795">
        <v>1432</v>
      </c>
      <c r="F1795" t="s">
        <v>3736</v>
      </c>
      <c r="G1795" t="s">
        <v>2661</v>
      </c>
      <c r="H1795" t="s">
        <v>3923</v>
      </c>
      <c r="I1795"/>
    </row>
    <row r="1796" spans="1:9" x14ac:dyDescent="0.3">
      <c r="A1796" t="s">
        <v>2684</v>
      </c>
      <c r="B1796">
        <v>1263</v>
      </c>
      <c r="C1796" t="s">
        <v>2684</v>
      </c>
      <c r="D1796" t="s">
        <v>5364</v>
      </c>
      <c r="E1796">
        <v>1263</v>
      </c>
      <c r="F1796" t="s">
        <v>3736</v>
      </c>
      <c r="G1796" t="s">
        <v>2661</v>
      </c>
      <c r="H1796" t="s">
        <v>3923</v>
      </c>
      <c r="I1796"/>
    </row>
    <row r="1797" spans="1:9" x14ac:dyDescent="0.3">
      <c r="A1797" t="s">
        <v>2683</v>
      </c>
      <c r="B1797">
        <v>1238</v>
      </c>
      <c r="C1797" t="s">
        <v>2683</v>
      </c>
      <c r="D1797" t="s">
        <v>5369</v>
      </c>
      <c r="E1797">
        <v>1238</v>
      </c>
      <c r="F1797" t="s">
        <v>3736</v>
      </c>
      <c r="G1797" t="s">
        <v>2661</v>
      </c>
      <c r="H1797" t="s">
        <v>3923</v>
      </c>
      <c r="I1797"/>
    </row>
    <row r="1798" spans="1:9" x14ac:dyDescent="0.3">
      <c r="A1798" t="s">
        <v>2675</v>
      </c>
      <c r="B1798">
        <v>1424</v>
      </c>
      <c r="C1798" t="s">
        <v>2675</v>
      </c>
      <c r="D1798" t="s">
        <v>5371</v>
      </c>
      <c r="E1798">
        <v>1424</v>
      </c>
      <c r="F1798" t="s">
        <v>3736</v>
      </c>
      <c r="G1798" t="s">
        <v>2661</v>
      </c>
      <c r="H1798" t="s">
        <v>3923</v>
      </c>
      <c r="I1798"/>
    </row>
    <row r="1799" spans="1:9" x14ac:dyDescent="0.3">
      <c r="A1799" t="s">
        <v>2687</v>
      </c>
      <c r="B1799">
        <v>467</v>
      </c>
      <c r="C1799" t="s">
        <v>2687</v>
      </c>
      <c r="D1799" t="s">
        <v>2687</v>
      </c>
      <c r="E1799">
        <v>467</v>
      </c>
      <c r="F1799" t="s">
        <v>3736</v>
      </c>
      <c r="G1799" t="s">
        <v>2661</v>
      </c>
      <c r="H1799" t="s">
        <v>3923</v>
      </c>
      <c r="I1799"/>
    </row>
    <row r="1800" spans="1:9" x14ac:dyDescent="0.3">
      <c r="A1800" t="s">
        <v>2672</v>
      </c>
      <c r="B1800">
        <v>3623</v>
      </c>
      <c r="C1800" t="s">
        <v>2672</v>
      </c>
      <c r="D1800" t="s">
        <v>2672</v>
      </c>
      <c r="E1800">
        <v>3623</v>
      </c>
      <c r="F1800" t="s">
        <v>3736</v>
      </c>
      <c r="G1800" t="s">
        <v>2661</v>
      </c>
      <c r="H1800" t="s">
        <v>3923</v>
      </c>
      <c r="I1800"/>
    </row>
    <row r="1801" spans="1:9" x14ac:dyDescent="0.3">
      <c r="A1801" t="s">
        <v>3169</v>
      </c>
      <c r="B1801">
        <v>1629</v>
      </c>
      <c r="C1801" t="s">
        <v>3169</v>
      </c>
      <c r="D1801" t="s">
        <v>3169</v>
      </c>
      <c r="E1801">
        <v>1629</v>
      </c>
      <c r="F1801" t="s">
        <v>3734</v>
      </c>
      <c r="G1801" t="s">
        <v>3678</v>
      </c>
      <c r="H1801" t="s">
        <v>3930</v>
      </c>
      <c r="I1801"/>
    </row>
    <row r="1802" spans="1:9" x14ac:dyDescent="0.3">
      <c r="A1802" t="s">
        <v>3133</v>
      </c>
      <c r="B1802">
        <v>462</v>
      </c>
      <c r="C1802" t="s">
        <v>3133</v>
      </c>
      <c r="D1802" t="s">
        <v>4021</v>
      </c>
      <c r="E1802">
        <v>462</v>
      </c>
      <c r="F1802" t="s">
        <v>3734</v>
      </c>
      <c r="G1802" t="s">
        <v>3678</v>
      </c>
      <c r="H1802" t="s">
        <v>3930</v>
      </c>
      <c r="I1802"/>
    </row>
    <row r="1803" spans="1:9" x14ac:dyDescent="0.3">
      <c r="A1803" t="s">
        <v>3159</v>
      </c>
      <c r="B1803">
        <v>1766</v>
      </c>
      <c r="C1803" t="s">
        <v>3159</v>
      </c>
      <c r="D1803" t="s">
        <v>3159</v>
      </c>
      <c r="E1803">
        <v>1766</v>
      </c>
      <c r="F1803" t="s">
        <v>3734</v>
      </c>
      <c r="G1803" t="s">
        <v>3678</v>
      </c>
      <c r="H1803" t="s">
        <v>3930</v>
      </c>
      <c r="I1803"/>
    </row>
    <row r="1804" spans="1:9" x14ac:dyDescent="0.3">
      <c r="A1804" t="s">
        <v>3121</v>
      </c>
      <c r="B1804">
        <v>1348</v>
      </c>
      <c r="C1804" t="s">
        <v>3121</v>
      </c>
      <c r="D1804" t="s">
        <v>5125</v>
      </c>
      <c r="E1804">
        <v>1348</v>
      </c>
      <c r="F1804" t="s">
        <v>3734</v>
      </c>
      <c r="G1804" t="s">
        <v>3678</v>
      </c>
      <c r="H1804" t="s">
        <v>3930</v>
      </c>
      <c r="I1804"/>
    </row>
    <row r="1805" spans="1:9" x14ac:dyDescent="0.3">
      <c r="A1805" t="s">
        <v>3160</v>
      </c>
      <c r="B1805">
        <v>1802</v>
      </c>
      <c r="C1805" t="s">
        <v>3160</v>
      </c>
      <c r="D1805" t="s">
        <v>3160</v>
      </c>
      <c r="E1805">
        <v>1802</v>
      </c>
      <c r="F1805" t="s">
        <v>3734</v>
      </c>
      <c r="G1805" t="s">
        <v>3678</v>
      </c>
      <c r="H1805" t="s">
        <v>3930</v>
      </c>
      <c r="I1805"/>
    </row>
    <row r="1806" spans="1:9" x14ac:dyDescent="0.3">
      <c r="A1806" t="s">
        <v>3125</v>
      </c>
      <c r="B1806">
        <v>1449</v>
      </c>
      <c r="C1806" t="s">
        <v>3125</v>
      </c>
      <c r="D1806" t="s">
        <v>3125</v>
      </c>
      <c r="E1806">
        <v>1449</v>
      </c>
      <c r="F1806" t="s">
        <v>3734</v>
      </c>
      <c r="G1806" t="s">
        <v>3678</v>
      </c>
      <c r="H1806" t="s">
        <v>3930</v>
      </c>
      <c r="I1806"/>
    </row>
    <row r="1807" spans="1:9" x14ac:dyDescent="0.3">
      <c r="A1807" t="s">
        <v>3107</v>
      </c>
      <c r="B1807">
        <v>2148</v>
      </c>
      <c r="C1807" t="s">
        <v>3107</v>
      </c>
      <c r="D1807" t="s">
        <v>4019</v>
      </c>
      <c r="E1807">
        <v>2148</v>
      </c>
      <c r="F1807" t="s">
        <v>3734</v>
      </c>
      <c r="G1807" t="s">
        <v>3678</v>
      </c>
      <c r="H1807" t="s">
        <v>3930</v>
      </c>
      <c r="I1807"/>
    </row>
    <row r="1808" spans="1:9" x14ac:dyDescent="0.3">
      <c r="A1808" t="s">
        <v>3120</v>
      </c>
      <c r="B1808">
        <v>1329</v>
      </c>
      <c r="C1808" t="s">
        <v>3120</v>
      </c>
      <c r="D1808" t="s">
        <v>3120</v>
      </c>
      <c r="E1808">
        <v>1329</v>
      </c>
      <c r="F1808" t="s">
        <v>3734</v>
      </c>
      <c r="G1808" t="s">
        <v>3678</v>
      </c>
      <c r="H1808" t="s">
        <v>3930</v>
      </c>
      <c r="I1808"/>
    </row>
    <row r="1809" spans="1:9" x14ac:dyDescent="0.3">
      <c r="A1809" t="s">
        <v>2069</v>
      </c>
      <c r="B1809">
        <v>2947</v>
      </c>
      <c r="C1809" t="s">
        <v>2069</v>
      </c>
      <c r="D1809" t="s">
        <v>4224</v>
      </c>
      <c r="E1809">
        <v>2947</v>
      </c>
      <c r="F1809" t="s">
        <v>3681</v>
      </c>
      <c r="G1809" t="s">
        <v>2052</v>
      </c>
      <c r="H1809" t="s">
        <v>3924</v>
      </c>
      <c r="I1809"/>
    </row>
    <row r="1810" spans="1:9" x14ac:dyDescent="0.3">
      <c r="A1810" t="s">
        <v>2082</v>
      </c>
      <c r="B1810">
        <v>1478</v>
      </c>
      <c r="C1810" t="s">
        <v>2082</v>
      </c>
      <c r="D1810" t="s">
        <v>2082</v>
      </c>
      <c r="E1810">
        <v>1478</v>
      </c>
      <c r="F1810" t="s">
        <v>3681</v>
      </c>
      <c r="G1810" t="s">
        <v>2052</v>
      </c>
      <c r="H1810" t="s">
        <v>3924</v>
      </c>
      <c r="I1810"/>
    </row>
    <row r="1811" spans="1:9" x14ac:dyDescent="0.3">
      <c r="A1811" t="s">
        <v>2080</v>
      </c>
      <c r="B1811">
        <v>1380</v>
      </c>
      <c r="C1811" t="s">
        <v>2080</v>
      </c>
      <c r="D1811" t="s">
        <v>2080</v>
      </c>
      <c r="E1811">
        <v>1380</v>
      </c>
      <c r="F1811" t="s">
        <v>3681</v>
      </c>
      <c r="G1811" t="s">
        <v>2052</v>
      </c>
      <c r="H1811" t="s">
        <v>3924</v>
      </c>
      <c r="I1811"/>
    </row>
    <row r="1812" spans="1:9" x14ac:dyDescent="0.3">
      <c r="A1812" t="s">
        <v>2053</v>
      </c>
      <c r="B1812">
        <v>731</v>
      </c>
      <c r="C1812" t="s">
        <v>2053</v>
      </c>
      <c r="D1812" t="s">
        <v>4238</v>
      </c>
      <c r="E1812">
        <v>731</v>
      </c>
      <c r="F1812" t="s">
        <v>3681</v>
      </c>
      <c r="G1812" t="s">
        <v>2052</v>
      </c>
      <c r="H1812" t="s">
        <v>3924</v>
      </c>
      <c r="I1812"/>
    </row>
    <row r="1813" spans="1:9" x14ac:dyDescent="0.3">
      <c r="A1813" t="s">
        <v>2051</v>
      </c>
      <c r="B1813">
        <v>724</v>
      </c>
      <c r="C1813" t="s">
        <v>2051</v>
      </c>
      <c r="D1813" t="s">
        <v>2051</v>
      </c>
      <c r="E1813">
        <v>724</v>
      </c>
      <c r="F1813" t="s">
        <v>3681</v>
      </c>
      <c r="G1813" t="s">
        <v>2052</v>
      </c>
      <c r="H1813" t="s">
        <v>3924</v>
      </c>
      <c r="I1813"/>
    </row>
    <row r="1814" spans="1:9" x14ac:dyDescent="0.3">
      <c r="A1814" t="s">
        <v>2122</v>
      </c>
      <c r="B1814">
        <v>645</v>
      </c>
      <c r="C1814" t="s">
        <v>2122</v>
      </c>
      <c r="D1814" t="s">
        <v>4239</v>
      </c>
      <c r="E1814">
        <v>645</v>
      </c>
      <c r="F1814" t="s">
        <v>3681</v>
      </c>
      <c r="G1814" t="s">
        <v>2052</v>
      </c>
      <c r="H1814" t="s">
        <v>3924</v>
      </c>
      <c r="I1814"/>
    </row>
    <row r="1815" spans="1:9" x14ac:dyDescent="0.3">
      <c r="A1815" t="s">
        <v>2089</v>
      </c>
      <c r="B1815">
        <v>502</v>
      </c>
      <c r="C1815" t="s">
        <v>2089</v>
      </c>
      <c r="D1815" t="s">
        <v>2089</v>
      </c>
      <c r="E1815">
        <v>502</v>
      </c>
      <c r="F1815" t="s">
        <v>3681</v>
      </c>
      <c r="G1815" t="s">
        <v>2052</v>
      </c>
      <c r="H1815" t="s">
        <v>3924</v>
      </c>
      <c r="I1815"/>
    </row>
    <row r="1816" spans="1:9" x14ac:dyDescent="0.3">
      <c r="A1816" t="s">
        <v>2097</v>
      </c>
      <c r="B1816">
        <v>313</v>
      </c>
      <c r="C1816" t="s">
        <v>2097</v>
      </c>
      <c r="D1816" t="s">
        <v>2097</v>
      </c>
      <c r="E1816">
        <v>313</v>
      </c>
      <c r="F1816" t="s">
        <v>3681</v>
      </c>
      <c r="G1816" t="s">
        <v>2052</v>
      </c>
      <c r="H1816" t="s">
        <v>3924</v>
      </c>
      <c r="I1816"/>
    </row>
    <row r="1817" spans="1:9" x14ac:dyDescent="0.3">
      <c r="A1817" t="s">
        <v>75</v>
      </c>
      <c r="B1817">
        <v>1539</v>
      </c>
      <c r="C1817" t="s">
        <v>75</v>
      </c>
      <c r="D1817" t="s">
        <v>4237</v>
      </c>
      <c r="E1817">
        <v>1539</v>
      </c>
      <c r="F1817" t="s">
        <v>3690</v>
      </c>
      <c r="G1817" t="s">
        <v>2052</v>
      </c>
      <c r="H1817" t="s">
        <v>3924</v>
      </c>
      <c r="I1817"/>
    </row>
    <row r="1818" spans="1:9" x14ac:dyDescent="0.3">
      <c r="A1818" t="s">
        <v>2081</v>
      </c>
      <c r="B1818">
        <v>1417</v>
      </c>
      <c r="C1818" t="s">
        <v>2081</v>
      </c>
      <c r="D1818" t="s">
        <v>2081</v>
      </c>
      <c r="E1818">
        <v>1417</v>
      </c>
      <c r="F1818" t="s">
        <v>3690</v>
      </c>
      <c r="G1818" t="s">
        <v>2052</v>
      </c>
      <c r="H1818" t="s">
        <v>3924</v>
      </c>
      <c r="I1818"/>
    </row>
    <row r="1819" spans="1:9" x14ac:dyDescent="0.3">
      <c r="A1819" t="s">
        <v>37</v>
      </c>
      <c r="B1819">
        <v>624</v>
      </c>
      <c r="C1819" t="s">
        <v>37</v>
      </c>
      <c r="D1819" t="s">
        <v>37</v>
      </c>
      <c r="E1819">
        <v>624</v>
      </c>
      <c r="F1819" t="s">
        <v>3690</v>
      </c>
      <c r="G1819" t="s">
        <v>2052</v>
      </c>
      <c r="H1819" t="s">
        <v>3924</v>
      </c>
      <c r="I1819"/>
    </row>
    <row r="1820" spans="1:9" x14ac:dyDescent="0.3">
      <c r="A1820" t="s">
        <v>2116</v>
      </c>
      <c r="B1820">
        <v>581</v>
      </c>
      <c r="C1820" t="s">
        <v>2116</v>
      </c>
      <c r="D1820" t="s">
        <v>2116</v>
      </c>
      <c r="E1820">
        <v>581</v>
      </c>
      <c r="F1820" t="s">
        <v>3690</v>
      </c>
      <c r="G1820" t="s">
        <v>2052</v>
      </c>
      <c r="H1820" t="s">
        <v>3924</v>
      </c>
      <c r="I1820"/>
    </row>
    <row r="1821" spans="1:9" x14ac:dyDescent="0.3">
      <c r="A1821" t="s">
        <v>2110</v>
      </c>
      <c r="B1821">
        <v>434</v>
      </c>
      <c r="C1821" t="s">
        <v>2110</v>
      </c>
      <c r="D1821" t="s">
        <v>4242</v>
      </c>
      <c r="E1821">
        <v>434</v>
      </c>
      <c r="F1821" t="s">
        <v>3690</v>
      </c>
      <c r="G1821" t="s">
        <v>2052</v>
      </c>
      <c r="H1821" t="s">
        <v>3924</v>
      </c>
      <c r="I1821"/>
    </row>
    <row r="1822" spans="1:9" x14ac:dyDescent="0.3">
      <c r="A1822" t="s">
        <v>2099</v>
      </c>
      <c r="B1822">
        <v>359</v>
      </c>
      <c r="C1822" t="s">
        <v>2099</v>
      </c>
      <c r="D1822" t="s">
        <v>2099</v>
      </c>
      <c r="E1822">
        <v>359</v>
      </c>
      <c r="F1822" t="s">
        <v>3690</v>
      </c>
      <c r="G1822" t="s">
        <v>2052</v>
      </c>
      <c r="H1822" t="s">
        <v>3924</v>
      </c>
      <c r="I1822"/>
    </row>
    <row r="1823" spans="1:9" x14ac:dyDescent="0.3">
      <c r="A1823" t="s">
        <v>1025</v>
      </c>
      <c r="B1823">
        <v>334</v>
      </c>
      <c r="C1823" t="s">
        <v>1025</v>
      </c>
      <c r="D1823" t="s">
        <v>1025</v>
      </c>
      <c r="E1823">
        <v>334</v>
      </c>
      <c r="F1823" t="s">
        <v>3690</v>
      </c>
      <c r="G1823" t="s">
        <v>2052</v>
      </c>
      <c r="H1823" t="s">
        <v>3924</v>
      </c>
      <c r="I1823"/>
    </row>
    <row r="1824" spans="1:9" x14ac:dyDescent="0.3">
      <c r="A1824" t="s">
        <v>10</v>
      </c>
      <c r="B1824">
        <v>3299</v>
      </c>
      <c r="C1824" t="s">
        <v>10</v>
      </c>
      <c r="D1824" t="s">
        <v>10</v>
      </c>
      <c r="E1824">
        <v>3299</v>
      </c>
      <c r="F1824" t="s">
        <v>3683</v>
      </c>
      <c r="G1824" t="s">
        <v>2052</v>
      </c>
      <c r="H1824" t="s">
        <v>3924</v>
      </c>
      <c r="I1824"/>
    </row>
    <row r="1825" spans="1:9" x14ac:dyDescent="0.3">
      <c r="A1825" t="s">
        <v>27</v>
      </c>
      <c r="B1825">
        <v>1907</v>
      </c>
      <c r="C1825" t="s">
        <v>27</v>
      </c>
      <c r="D1825" t="s">
        <v>27</v>
      </c>
      <c r="E1825">
        <v>1907</v>
      </c>
      <c r="F1825" t="s">
        <v>3683</v>
      </c>
      <c r="G1825" t="s">
        <v>2052</v>
      </c>
      <c r="H1825" t="s">
        <v>3924</v>
      </c>
      <c r="I1825"/>
    </row>
    <row r="1826" spans="1:9" x14ac:dyDescent="0.3">
      <c r="A1826" t="s">
        <v>990</v>
      </c>
      <c r="B1826">
        <v>1673</v>
      </c>
      <c r="C1826" t="s">
        <v>990</v>
      </c>
      <c r="D1826" t="s">
        <v>990</v>
      </c>
      <c r="E1826">
        <v>1673</v>
      </c>
      <c r="F1826" t="s">
        <v>3683</v>
      </c>
      <c r="G1826" t="s">
        <v>2052</v>
      </c>
      <c r="H1826" t="s">
        <v>3924</v>
      </c>
      <c r="I1826"/>
    </row>
    <row r="1827" spans="1:9" x14ac:dyDescent="0.3">
      <c r="A1827" t="s">
        <v>985</v>
      </c>
      <c r="B1827">
        <v>1590</v>
      </c>
      <c r="C1827" t="s">
        <v>985</v>
      </c>
      <c r="D1827" t="s">
        <v>985</v>
      </c>
      <c r="E1827">
        <v>1590</v>
      </c>
      <c r="F1827" t="s">
        <v>3683</v>
      </c>
      <c r="G1827" t="s">
        <v>2052</v>
      </c>
      <c r="H1827" t="s">
        <v>3924</v>
      </c>
      <c r="I1827"/>
    </row>
    <row r="1828" spans="1:9" x14ac:dyDescent="0.3">
      <c r="A1828" t="s">
        <v>981</v>
      </c>
      <c r="B1828">
        <v>1553</v>
      </c>
      <c r="C1828" t="s">
        <v>981</v>
      </c>
      <c r="D1828" t="s">
        <v>981</v>
      </c>
      <c r="E1828">
        <v>1553</v>
      </c>
      <c r="F1828" t="s">
        <v>3683</v>
      </c>
      <c r="G1828" t="s">
        <v>2052</v>
      </c>
      <c r="H1828" t="s">
        <v>3924</v>
      </c>
      <c r="I1828"/>
    </row>
    <row r="1829" spans="1:9" x14ac:dyDescent="0.3">
      <c r="A1829" t="s">
        <v>2078</v>
      </c>
      <c r="B1829">
        <v>1312</v>
      </c>
      <c r="C1829" t="s">
        <v>2078</v>
      </c>
      <c r="D1829" t="s">
        <v>2078</v>
      </c>
      <c r="E1829">
        <v>1312</v>
      </c>
      <c r="F1829" t="s">
        <v>3683</v>
      </c>
      <c r="G1829" t="s">
        <v>2052</v>
      </c>
      <c r="H1829" t="s">
        <v>3924</v>
      </c>
      <c r="I1829"/>
    </row>
    <row r="1830" spans="1:9" x14ac:dyDescent="0.3">
      <c r="A1830" t="s">
        <v>1022</v>
      </c>
      <c r="B1830">
        <v>319</v>
      </c>
      <c r="C1830" t="s">
        <v>1022</v>
      </c>
      <c r="D1830" t="s">
        <v>1022</v>
      </c>
      <c r="E1830">
        <v>319</v>
      </c>
      <c r="F1830" t="s">
        <v>3683</v>
      </c>
      <c r="G1830" t="s">
        <v>2052</v>
      </c>
      <c r="H1830" t="s">
        <v>3924</v>
      </c>
      <c r="I1830"/>
    </row>
    <row r="1831" spans="1:9" x14ac:dyDescent="0.3">
      <c r="A1831" t="s">
        <v>963</v>
      </c>
      <c r="B1831">
        <v>2769</v>
      </c>
      <c r="C1831" t="s">
        <v>963</v>
      </c>
      <c r="D1831" t="s">
        <v>963</v>
      </c>
      <c r="E1831">
        <v>2769</v>
      </c>
      <c r="F1831" t="s">
        <v>3839</v>
      </c>
      <c r="G1831" t="s">
        <v>3667</v>
      </c>
      <c r="H1831" t="s">
        <v>3924</v>
      </c>
      <c r="I1831"/>
    </row>
    <row r="1832" spans="1:9" x14ac:dyDescent="0.3">
      <c r="A1832" t="s">
        <v>2075</v>
      </c>
      <c r="B1832">
        <v>2731</v>
      </c>
      <c r="C1832" t="s">
        <v>2075</v>
      </c>
      <c r="D1832" t="s">
        <v>2075</v>
      </c>
      <c r="E1832">
        <v>2731</v>
      </c>
      <c r="F1832" t="s">
        <v>3839</v>
      </c>
      <c r="G1832" t="s">
        <v>3667</v>
      </c>
      <c r="H1832" t="s">
        <v>3924</v>
      </c>
      <c r="I1832"/>
    </row>
    <row r="1833" spans="1:9" x14ac:dyDescent="0.3">
      <c r="A1833" t="s">
        <v>2064</v>
      </c>
      <c r="B1833">
        <v>2306</v>
      </c>
      <c r="C1833" t="s">
        <v>2064</v>
      </c>
      <c r="D1833" t="s">
        <v>2064</v>
      </c>
      <c r="E1833">
        <v>2306</v>
      </c>
      <c r="F1833" t="s">
        <v>3839</v>
      </c>
      <c r="G1833" t="s">
        <v>3667</v>
      </c>
      <c r="H1833" t="s">
        <v>3924</v>
      </c>
      <c r="I1833"/>
    </row>
    <row r="1834" spans="1:9" x14ac:dyDescent="0.3">
      <c r="A1834" t="s">
        <v>2061</v>
      </c>
      <c r="B1834">
        <v>2085</v>
      </c>
      <c r="C1834" t="s">
        <v>2061</v>
      </c>
      <c r="D1834" t="s">
        <v>2061</v>
      </c>
      <c r="E1834">
        <v>2085</v>
      </c>
      <c r="F1834" t="s">
        <v>3839</v>
      </c>
      <c r="G1834" t="s">
        <v>3667</v>
      </c>
      <c r="H1834" t="s">
        <v>3924</v>
      </c>
      <c r="I1834"/>
    </row>
    <row r="1835" spans="1:9" x14ac:dyDescent="0.3">
      <c r="A1835" t="s">
        <v>2058</v>
      </c>
      <c r="B1835">
        <v>2016</v>
      </c>
      <c r="C1835" t="s">
        <v>2058</v>
      </c>
      <c r="D1835" t="s">
        <v>2058</v>
      </c>
      <c r="E1835">
        <v>2016</v>
      </c>
      <c r="F1835" t="s">
        <v>3839</v>
      </c>
      <c r="G1835" t="s">
        <v>3667</v>
      </c>
      <c r="H1835" t="s">
        <v>3924</v>
      </c>
      <c r="I1835"/>
    </row>
    <row r="1836" spans="1:9" x14ac:dyDescent="0.3">
      <c r="A1836" t="s">
        <v>984</v>
      </c>
      <c r="B1836">
        <v>1582</v>
      </c>
      <c r="C1836" t="s">
        <v>984</v>
      </c>
      <c r="D1836" t="s">
        <v>984</v>
      </c>
      <c r="E1836">
        <v>1582</v>
      </c>
      <c r="F1836" t="s">
        <v>3839</v>
      </c>
      <c r="G1836" t="s">
        <v>3667</v>
      </c>
      <c r="H1836" t="s">
        <v>3924</v>
      </c>
      <c r="I1836"/>
    </row>
    <row r="1837" spans="1:9" x14ac:dyDescent="0.3">
      <c r="A1837" t="s">
        <v>957</v>
      </c>
      <c r="B1837">
        <v>1488</v>
      </c>
      <c r="C1837" t="s">
        <v>957</v>
      </c>
      <c r="D1837" t="s">
        <v>957</v>
      </c>
      <c r="E1837">
        <v>1488</v>
      </c>
      <c r="F1837" t="s">
        <v>3839</v>
      </c>
      <c r="G1837" t="s">
        <v>3667</v>
      </c>
      <c r="H1837" t="s">
        <v>3924</v>
      </c>
      <c r="I1837"/>
    </row>
    <row r="1838" spans="1:9" x14ac:dyDescent="0.3">
      <c r="A1838" t="s">
        <v>975</v>
      </c>
      <c r="B1838">
        <v>3230</v>
      </c>
      <c r="C1838" t="s">
        <v>975</v>
      </c>
      <c r="D1838" t="s">
        <v>4258</v>
      </c>
      <c r="E1838">
        <v>3230</v>
      </c>
      <c r="F1838" t="s">
        <v>3687</v>
      </c>
      <c r="G1838" t="s">
        <v>3667</v>
      </c>
      <c r="H1838" t="s">
        <v>3924</v>
      </c>
      <c r="I1838"/>
    </row>
    <row r="1839" spans="1:9" x14ac:dyDescent="0.3">
      <c r="A1839" t="s">
        <v>968</v>
      </c>
      <c r="B1839">
        <v>2985</v>
      </c>
      <c r="C1839" t="s">
        <v>968</v>
      </c>
      <c r="D1839" t="s">
        <v>4260</v>
      </c>
      <c r="E1839">
        <v>2985</v>
      </c>
      <c r="F1839" t="s">
        <v>3687</v>
      </c>
      <c r="G1839" t="s">
        <v>3667</v>
      </c>
      <c r="H1839" t="s">
        <v>3924</v>
      </c>
      <c r="I1839"/>
    </row>
    <row r="1840" spans="1:9" x14ac:dyDescent="0.3">
      <c r="A1840" t="s">
        <v>2074</v>
      </c>
      <c r="B1840">
        <v>2666</v>
      </c>
      <c r="C1840" t="s">
        <v>2074</v>
      </c>
      <c r="D1840" t="s">
        <v>2074</v>
      </c>
      <c r="E1840">
        <v>2666</v>
      </c>
      <c r="F1840" t="s">
        <v>3687</v>
      </c>
      <c r="G1840" t="s">
        <v>3667</v>
      </c>
      <c r="H1840" t="s">
        <v>3924</v>
      </c>
      <c r="I1840"/>
    </row>
    <row r="1841" spans="1:11" x14ac:dyDescent="0.3">
      <c r="A1841" t="s">
        <v>1030</v>
      </c>
      <c r="B1841">
        <v>442</v>
      </c>
      <c r="C1841" t="s">
        <v>1030</v>
      </c>
      <c r="D1841" t="s">
        <v>4263</v>
      </c>
      <c r="E1841">
        <v>442</v>
      </c>
      <c r="F1841" t="s">
        <v>3687</v>
      </c>
      <c r="G1841" t="s">
        <v>3667</v>
      </c>
      <c r="H1841" t="s">
        <v>3924</v>
      </c>
      <c r="I1841"/>
    </row>
    <row r="1842" spans="1:11" x14ac:dyDescent="0.3">
      <c r="A1842" t="s">
        <v>2106</v>
      </c>
      <c r="B1842">
        <v>402</v>
      </c>
      <c r="C1842" t="s">
        <v>2106</v>
      </c>
      <c r="D1842" t="s">
        <v>2106</v>
      </c>
      <c r="E1842">
        <v>402</v>
      </c>
      <c r="F1842" t="s">
        <v>3687</v>
      </c>
      <c r="G1842" t="s">
        <v>3667</v>
      </c>
      <c r="H1842" t="s">
        <v>3924</v>
      </c>
      <c r="I1842"/>
    </row>
    <row r="1843" spans="1:11" x14ac:dyDescent="0.3">
      <c r="A1843" t="s">
        <v>1029</v>
      </c>
      <c r="B1843">
        <v>400</v>
      </c>
      <c r="C1843" t="s">
        <v>1029</v>
      </c>
      <c r="D1843" t="s">
        <v>1029</v>
      </c>
      <c r="E1843">
        <v>400</v>
      </c>
      <c r="F1843" t="s">
        <v>3687</v>
      </c>
      <c r="G1843" t="s">
        <v>3667</v>
      </c>
      <c r="H1843" t="s">
        <v>3924</v>
      </c>
      <c r="I1843"/>
    </row>
    <row r="1844" spans="1:11" x14ac:dyDescent="0.3">
      <c r="A1844" t="s">
        <v>1024</v>
      </c>
      <c r="B1844">
        <v>326</v>
      </c>
      <c r="C1844" t="s">
        <v>1024</v>
      </c>
      <c r="D1844" t="s">
        <v>1024</v>
      </c>
      <c r="E1844">
        <v>326</v>
      </c>
      <c r="F1844" t="s">
        <v>3687</v>
      </c>
      <c r="G1844" t="s">
        <v>3667</v>
      </c>
      <c r="H1844" t="s">
        <v>3924</v>
      </c>
      <c r="I1844"/>
    </row>
    <row r="1845" spans="1:11" x14ac:dyDescent="0.3">
      <c r="A1845" t="s">
        <v>2067</v>
      </c>
      <c r="B1845">
        <v>3464</v>
      </c>
      <c r="C1845" t="s">
        <v>2067</v>
      </c>
      <c r="D1845" t="s">
        <v>4233</v>
      </c>
      <c r="E1845">
        <v>3464</v>
      </c>
      <c r="F1845" t="s">
        <v>3691</v>
      </c>
      <c r="G1845" t="s">
        <v>2052</v>
      </c>
      <c r="H1845" t="s">
        <v>3924</v>
      </c>
      <c r="I1845"/>
    </row>
    <row r="1846" spans="1:11" x14ac:dyDescent="0.3">
      <c r="A1846" t="s">
        <v>2063</v>
      </c>
      <c r="B1846">
        <v>2278</v>
      </c>
      <c r="C1846" t="s">
        <v>2063</v>
      </c>
      <c r="D1846" t="s">
        <v>4234</v>
      </c>
      <c r="E1846">
        <v>2278</v>
      </c>
      <c r="F1846" t="s">
        <v>3691</v>
      </c>
      <c r="G1846" t="s">
        <v>2052</v>
      </c>
      <c r="H1846" t="s">
        <v>3924</v>
      </c>
      <c r="I1846"/>
      <c r="K1846" t="s">
        <v>3931</v>
      </c>
    </row>
    <row r="1847" spans="1:11" x14ac:dyDescent="0.3">
      <c r="A1847" t="s">
        <v>24</v>
      </c>
      <c r="B1847">
        <v>1788</v>
      </c>
      <c r="C1847" t="s">
        <v>24</v>
      </c>
      <c r="D1847" t="s">
        <v>24</v>
      </c>
      <c r="E1847">
        <v>1788</v>
      </c>
      <c r="F1847" t="s">
        <v>3691</v>
      </c>
      <c r="G1847" t="s">
        <v>2052</v>
      </c>
      <c r="H1847" t="s">
        <v>3924</v>
      </c>
      <c r="I1847"/>
    </row>
    <row r="1848" spans="1:11" x14ac:dyDescent="0.3">
      <c r="A1848" t="s">
        <v>2120</v>
      </c>
      <c r="B1848">
        <v>605</v>
      </c>
      <c r="C1848" t="s">
        <v>2120</v>
      </c>
      <c r="D1848" t="s">
        <v>2120</v>
      </c>
      <c r="E1848">
        <v>605</v>
      </c>
      <c r="F1848" t="s">
        <v>3691</v>
      </c>
      <c r="G1848" t="s">
        <v>2052</v>
      </c>
      <c r="H1848" t="s">
        <v>3924</v>
      </c>
      <c r="I1848"/>
    </row>
    <row r="1849" spans="1:11" x14ac:dyDescent="0.3">
      <c r="A1849" t="s">
        <v>2087</v>
      </c>
      <c r="B1849">
        <v>479</v>
      </c>
      <c r="C1849" t="s">
        <v>2087</v>
      </c>
      <c r="D1849" t="s">
        <v>2087</v>
      </c>
      <c r="E1849">
        <v>479</v>
      </c>
      <c r="F1849" t="s">
        <v>3691</v>
      </c>
      <c r="G1849" t="s">
        <v>2052</v>
      </c>
      <c r="H1849" t="s">
        <v>3924</v>
      </c>
      <c r="I1849"/>
    </row>
    <row r="1850" spans="1:11" x14ac:dyDescent="0.3">
      <c r="A1850" t="s">
        <v>59</v>
      </c>
      <c r="B1850">
        <v>385</v>
      </c>
      <c r="C1850" t="s">
        <v>59</v>
      </c>
      <c r="D1850" t="s">
        <v>59</v>
      </c>
      <c r="E1850">
        <v>385</v>
      </c>
      <c r="F1850" t="s">
        <v>3691</v>
      </c>
      <c r="G1850" t="s">
        <v>2052</v>
      </c>
      <c r="H1850" t="s">
        <v>3924</v>
      </c>
      <c r="I1850"/>
    </row>
    <row r="1851" spans="1:11" x14ac:dyDescent="0.3">
      <c r="A1851" t="s">
        <v>57</v>
      </c>
      <c r="B1851">
        <v>348</v>
      </c>
      <c r="C1851" t="s">
        <v>57</v>
      </c>
      <c r="D1851" t="s">
        <v>57</v>
      </c>
      <c r="E1851">
        <v>348</v>
      </c>
      <c r="F1851" t="s">
        <v>3691</v>
      </c>
      <c r="G1851" t="s">
        <v>2052</v>
      </c>
      <c r="H1851" t="s">
        <v>3924</v>
      </c>
      <c r="I1851"/>
    </row>
    <row r="1852" spans="1:11" x14ac:dyDescent="0.3">
      <c r="A1852" t="s">
        <v>2098</v>
      </c>
      <c r="B1852">
        <v>336</v>
      </c>
      <c r="C1852" t="s">
        <v>2098</v>
      </c>
      <c r="D1852" t="s">
        <v>4243</v>
      </c>
      <c r="E1852">
        <v>336</v>
      </c>
      <c r="F1852" t="s">
        <v>3691</v>
      </c>
      <c r="G1852" t="s">
        <v>2052</v>
      </c>
      <c r="H1852" t="s">
        <v>3924</v>
      </c>
      <c r="I1852"/>
    </row>
    <row r="1853" spans="1:11" x14ac:dyDescent="0.3">
      <c r="A1853" t="s">
        <v>225</v>
      </c>
      <c r="B1853">
        <v>1778</v>
      </c>
      <c r="C1853" t="s">
        <v>225</v>
      </c>
      <c r="D1853" t="s">
        <v>225</v>
      </c>
      <c r="E1853">
        <v>1778</v>
      </c>
      <c r="F1853" t="s">
        <v>3735</v>
      </c>
      <c r="G1853" t="s">
        <v>3558</v>
      </c>
      <c r="H1853" t="s">
        <v>3924</v>
      </c>
      <c r="I1853"/>
    </row>
    <row r="1854" spans="1:11" x14ac:dyDescent="0.3">
      <c r="A1854" t="s">
        <v>213</v>
      </c>
      <c r="B1854">
        <v>1522</v>
      </c>
      <c r="C1854" t="s">
        <v>213</v>
      </c>
      <c r="D1854" t="s">
        <v>213</v>
      </c>
      <c r="E1854">
        <v>1522</v>
      </c>
      <c r="F1854" t="s">
        <v>3735</v>
      </c>
      <c r="G1854" t="s">
        <v>3558</v>
      </c>
      <c r="H1854" t="s">
        <v>3924</v>
      </c>
      <c r="I1854"/>
    </row>
    <row r="1855" spans="1:11" x14ac:dyDescent="0.3">
      <c r="A1855" t="s">
        <v>202</v>
      </c>
      <c r="B1855">
        <v>1134</v>
      </c>
      <c r="C1855" t="s">
        <v>202</v>
      </c>
      <c r="D1855" t="s">
        <v>202</v>
      </c>
      <c r="E1855">
        <v>1134</v>
      </c>
      <c r="F1855" t="s">
        <v>3735</v>
      </c>
      <c r="G1855" t="s">
        <v>3558</v>
      </c>
      <c r="H1855" t="s">
        <v>3924</v>
      </c>
      <c r="I1855"/>
    </row>
    <row r="1856" spans="1:11" x14ac:dyDescent="0.3">
      <c r="A1856" t="s">
        <v>201</v>
      </c>
      <c r="B1856">
        <v>1113</v>
      </c>
      <c r="C1856" t="s">
        <v>201</v>
      </c>
      <c r="D1856" t="s">
        <v>201</v>
      </c>
      <c r="E1856">
        <v>1113</v>
      </c>
      <c r="F1856" t="s">
        <v>3735</v>
      </c>
      <c r="G1856" t="s">
        <v>3558</v>
      </c>
      <c r="H1856" t="s">
        <v>3924</v>
      </c>
      <c r="I1856"/>
    </row>
    <row r="1857" spans="1:9" x14ac:dyDescent="0.3">
      <c r="A1857" t="s">
        <v>228</v>
      </c>
      <c r="B1857">
        <v>541</v>
      </c>
      <c r="C1857" t="s">
        <v>228</v>
      </c>
      <c r="D1857" t="s">
        <v>228</v>
      </c>
      <c r="E1857">
        <v>541</v>
      </c>
      <c r="F1857" t="s">
        <v>3735</v>
      </c>
      <c r="G1857" t="s">
        <v>3558</v>
      </c>
      <c r="H1857" t="s">
        <v>3924</v>
      </c>
      <c r="I1857"/>
    </row>
    <row r="1858" spans="1:9" x14ac:dyDescent="0.3">
      <c r="A1858" t="s">
        <v>283</v>
      </c>
      <c r="B1858">
        <v>503</v>
      </c>
      <c r="C1858" t="s">
        <v>283</v>
      </c>
      <c r="D1858" t="s">
        <v>283</v>
      </c>
      <c r="E1858">
        <v>503</v>
      </c>
      <c r="F1858" t="s">
        <v>3735</v>
      </c>
      <c r="G1858" t="s">
        <v>3558</v>
      </c>
      <c r="H1858" t="s">
        <v>3924</v>
      </c>
      <c r="I1858"/>
    </row>
    <row r="1859" spans="1:9" x14ac:dyDescent="0.3">
      <c r="A1859" t="s">
        <v>277</v>
      </c>
      <c r="B1859">
        <v>465</v>
      </c>
      <c r="C1859" t="s">
        <v>277</v>
      </c>
      <c r="D1859" t="s">
        <v>277</v>
      </c>
      <c r="E1859">
        <v>465</v>
      </c>
      <c r="F1859" t="s">
        <v>3735</v>
      </c>
      <c r="G1859" t="s">
        <v>3558</v>
      </c>
      <c r="H1859" t="s">
        <v>3924</v>
      </c>
      <c r="I1859"/>
    </row>
    <row r="1860" spans="1:9" x14ac:dyDescent="0.3">
      <c r="A1860" t="s">
        <v>215</v>
      </c>
      <c r="B1860">
        <v>2831</v>
      </c>
      <c r="C1860" t="s">
        <v>215</v>
      </c>
      <c r="D1860" t="s">
        <v>215</v>
      </c>
      <c r="E1860">
        <v>2831</v>
      </c>
      <c r="F1860" t="s">
        <v>3560</v>
      </c>
      <c r="G1860" t="s">
        <v>3548</v>
      </c>
      <c r="H1860" t="s">
        <v>3924</v>
      </c>
      <c r="I1860"/>
    </row>
    <row r="1861" spans="1:9" x14ac:dyDescent="0.3">
      <c r="A1861" t="s">
        <v>211</v>
      </c>
      <c r="B1861">
        <v>1314</v>
      </c>
      <c r="C1861" t="s">
        <v>211</v>
      </c>
      <c r="D1861" t="s">
        <v>4280</v>
      </c>
      <c r="E1861">
        <v>1314</v>
      </c>
      <c r="F1861" t="s">
        <v>3560</v>
      </c>
      <c r="G1861" t="s">
        <v>3548</v>
      </c>
      <c r="H1861" t="s">
        <v>3924</v>
      </c>
      <c r="I1861"/>
    </row>
    <row r="1862" spans="1:9" x14ac:dyDescent="0.3">
      <c r="A1862" t="s">
        <v>236</v>
      </c>
      <c r="B1862">
        <v>610</v>
      </c>
      <c r="C1862" t="s">
        <v>236</v>
      </c>
      <c r="D1862" t="s">
        <v>236</v>
      </c>
      <c r="E1862">
        <v>610</v>
      </c>
      <c r="F1862" t="s">
        <v>3560</v>
      </c>
      <c r="G1862" t="s">
        <v>3548</v>
      </c>
      <c r="H1862" t="s">
        <v>3924</v>
      </c>
      <c r="I1862"/>
    </row>
    <row r="1863" spans="1:9" x14ac:dyDescent="0.3">
      <c r="A1863" t="s">
        <v>270</v>
      </c>
      <c r="B1863">
        <v>411</v>
      </c>
      <c r="C1863" t="s">
        <v>270</v>
      </c>
      <c r="D1863" t="s">
        <v>270</v>
      </c>
      <c r="E1863">
        <v>411</v>
      </c>
      <c r="F1863" t="s">
        <v>3560</v>
      </c>
      <c r="G1863" t="s">
        <v>3548</v>
      </c>
      <c r="H1863" t="s">
        <v>3924</v>
      </c>
      <c r="I1863"/>
    </row>
    <row r="1864" spans="1:9" x14ac:dyDescent="0.3">
      <c r="A1864" t="s">
        <v>257</v>
      </c>
      <c r="B1864">
        <v>68</v>
      </c>
      <c r="C1864" t="s">
        <v>257</v>
      </c>
      <c r="D1864" t="s">
        <v>257</v>
      </c>
      <c r="E1864">
        <v>68</v>
      </c>
      <c r="F1864" t="s">
        <v>3560</v>
      </c>
      <c r="G1864" t="s">
        <v>3548</v>
      </c>
      <c r="H1864" t="s">
        <v>3924</v>
      </c>
      <c r="I1864"/>
    </row>
    <row r="1865" spans="1:9" x14ac:dyDescent="0.3">
      <c r="A1865" t="s">
        <v>246</v>
      </c>
      <c r="B1865">
        <v>15</v>
      </c>
      <c r="C1865" t="s">
        <v>246</v>
      </c>
      <c r="D1865" t="s">
        <v>246</v>
      </c>
      <c r="E1865">
        <v>15</v>
      </c>
      <c r="F1865" t="s">
        <v>3560</v>
      </c>
      <c r="G1865" t="s">
        <v>3548</v>
      </c>
      <c r="H1865" t="s">
        <v>3924</v>
      </c>
      <c r="I1865"/>
    </row>
    <row r="1866" spans="1:9" x14ac:dyDescent="0.3">
      <c r="A1866" t="s">
        <v>245</v>
      </c>
      <c r="B1866">
        <v>14</v>
      </c>
      <c r="C1866" t="s">
        <v>245</v>
      </c>
      <c r="D1866" t="s">
        <v>245</v>
      </c>
      <c r="E1866">
        <v>14</v>
      </c>
      <c r="F1866" t="s">
        <v>3560</v>
      </c>
      <c r="G1866" t="s">
        <v>3548</v>
      </c>
      <c r="H1866" t="s">
        <v>3924</v>
      </c>
      <c r="I1866"/>
    </row>
    <row r="1867" spans="1:9" x14ac:dyDescent="0.3">
      <c r="A1867" t="s">
        <v>212</v>
      </c>
      <c r="B1867">
        <v>1418</v>
      </c>
      <c r="C1867" t="s">
        <v>212</v>
      </c>
      <c r="D1867" t="s">
        <v>4279</v>
      </c>
      <c r="E1867">
        <v>1418</v>
      </c>
      <c r="F1867" t="s">
        <v>3547</v>
      </c>
      <c r="G1867" t="s">
        <v>3548</v>
      </c>
      <c r="H1867" t="s">
        <v>3924</v>
      </c>
      <c r="I1867"/>
    </row>
    <row r="1868" spans="1:9" x14ac:dyDescent="0.3">
      <c r="A1868" t="s">
        <v>210</v>
      </c>
      <c r="B1868">
        <v>1265</v>
      </c>
      <c r="C1868" t="s">
        <v>210</v>
      </c>
      <c r="D1868" t="s">
        <v>210</v>
      </c>
      <c r="E1868">
        <v>1265</v>
      </c>
      <c r="F1868" t="s">
        <v>3547</v>
      </c>
      <c r="G1868" t="s">
        <v>3548</v>
      </c>
      <c r="H1868" t="s">
        <v>3924</v>
      </c>
      <c r="I1868"/>
    </row>
    <row r="1869" spans="1:9" x14ac:dyDescent="0.3">
      <c r="A1869" t="s">
        <v>209</v>
      </c>
      <c r="B1869">
        <v>1260</v>
      </c>
      <c r="C1869" t="s">
        <v>209</v>
      </c>
      <c r="D1869" t="s">
        <v>4281</v>
      </c>
      <c r="E1869">
        <v>1260</v>
      </c>
      <c r="F1869" t="s">
        <v>3547</v>
      </c>
      <c r="G1869" t="s">
        <v>3548</v>
      </c>
      <c r="H1869" t="s">
        <v>3924</v>
      </c>
      <c r="I1869"/>
    </row>
    <row r="1870" spans="1:9" x14ac:dyDescent="0.3">
      <c r="A1870" t="s">
        <v>208</v>
      </c>
      <c r="B1870">
        <v>1236</v>
      </c>
      <c r="C1870" t="s">
        <v>208</v>
      </c>
      <c r="D1870" t="s">
        <v>208</v>
      </c>
      <c r="E1870">
        <v>1236</v>
      </c>
      <c r="F1870" t="s">
        <v>3547</v>
      </c>
      <c r="G1870" t="s">
        <v>3548</v>
      </c>
      <c r="H1870" t="s">
        <v>3924</v>
      </c>
      <c r="I1870"/>
    </row>
    <row r="1871" spans="1:9" x14ac:dyDescent="0.3">
      <c r="A1871" t="s">
        <v>207</v>
      </c>
      <c r="B1871">
        <v>1210</v>
      </c>
      <c r="C1871" t="s">
        <v>207</v>
      </c>
      <c r="D1871" t="s">
        <v>207</v>
      </c>
      <c r="E1871">
        <v>1210</v>
      </c>
      <c r="F1871" t="s">
        <v>3547</v>
      </c>
      <c r="G1871" t="s">
        <v>3548</v>
      </c>
      <c r="H1871" t="s">
        <v>3924</v>
      </c>
      <c r="I1871"/>
    </row>
    <row r="1872" spans="1:9" x14ac:dyDescent="0.3">
      <c r="A1872" t="s">
        <v>266</v>
      </c>
      <c r="B1872">
        <v>355</v>
      </c>
      <c r="C1872" t="s">
        <v>266</v>
      </c>
      <c r="D1872" t="s">
        <v>4286</v>
      </c>
      <c r="E1872">
        <v>355</v>
      </c>
      <c r="F1872" t="s">
        <v>3547</v>
      </c>
      <c r="G1872" t="s">
        <v>3548</v>
      </c>
      <c r="H1872" t="s">
        <v>3924</v>
      </c>
      <c r="I1872"/>
    </row>
    <row r="1873" spans="1:9" x14ac:dyDescent="0.3">
      <c r="A1873" t="s">
        <v>255</v>
      </c>
      <c r="B1873">
        <v>60</v>
      </c>
      <c r="C1873" t="s">
        <v>255</v>
      </c>
      <c r="D1873" t="s">
        <v>255</v>
      </c>
      <c r="E1873">
        <v>60</v>
      </c>
      <c r="F1873" t="s">
        <v>3547</v>
      </c>
      <c r="G1873" t="s">
        <v>3548</v>
      </c>
      <c r="H1873" t="s">
        <v>3924</v>
      </c>
      <c r="I1873"/>
    </row>
    <row r="1874" spans="1:9" x14ac:dyDescent="0.3">
      <c r="A1874" t="s">
        <v>241</v>
      </c>
      <c r="B1874">
        <v>5</v>
      </c>
      <c r="C1874" t="s">
        <v>241</v>
      </c>
      <c r="D1874" t="s">
        <v>4289</v>
      </c>
      <c r="E1874">
        <v>5</v>
      </c>
      <c r="F1874" t="s">
        <v>3547</v>
      </c>
      <c r="G1874" t="s">
        <v>3548</v>
      </c>
      <c r="H1874" t="s">
        <v>3924</v>
      </c>
      <c r="I1874"/>
    </row>
    <row r="1875" spans="1:9" x14ac:dyDescent="0.3">
      <c r="A1875" t="s">
        <v>238</v>
      </c>
      <c r="B1875">
        <v>627</v>
      </c>
      <c r="C1875" t="s">
        <v>238</v>
      </c>
      <c r="D1875" t="s">
        <v>4283</v>
      </c>
      <c r="E1875">
        <v>627</v>
      </c>
      <c r="F1875" t="s">
        <v>3563</v>
      </c>
      <c r="G1875" t="s">
        <v>3548</v>
      </c>
      <c r="H1875" t="s">
        <v>3924</v>
      </c>
      <c r="I1875"/>
    </row>
    <row r="1876" spans="1:9" x14ac:dyDescent="0.3">
      <c r="A1876" t="s">
        <v>237</v>
      </c>
      <c r="B1876">
        <v>622</v>
      </c>
      <c r="C1876" t="s">
        <v>237</v>
      </c>
      <c r="D1876" t="s">
        <v>237</v>
      </c>
      <c r="E1876">
        <v>622</v>
      </c>
      <c r="F1876" t="s">
        <v>3563</v>
      </c>
      <c r="G1876" t="s">
        <v>3548</v>
      </c>
      <c r="H1876" t="s">
        <v>3924</v>
      </c>
      <c r="I1876"/>
    </row>
    <row r="1877" spans="1:9" x14ac:dyDescent="0.3">
      <c r="A1877" t="s">
        <v>269</v>
      </c>
      <c r="B1877">
        <v>407</v>
      </c>
      <c r="C1877" t="s">
        <v>269</v>
      </c>
      <c r="D1877" t="s">
        <v>269</v>
      </c>
      <c r="E1877">
        <v>407</v>
      </c>
      <c r="F1877" t="s">
        <v>3563</v>
      </c>
      <c r="G1877" t="s">
        <v>3548</v>
      </c>
      <c r="H1877" t="s">
        <v>3924</v>
      </c>
      <c r="I1877"/>
    </row>
    <row r="1878" spans="1:9" x14ac:dyDescent="0.3">
      <c r="A1878" t="s">
        <v>268</v>
      </c>
      <c r="B1878">
        <v>382</v>
      </c>
      <c r="C1878" t="s">
        <v>268</v>
      </c>
      <c r="D1878" t="s">
        <v>268</v>
      </c>
      <c r="E1878">
        <v>382</v>
      </c>
      <c r="F1878" t="s">
        <v>3563</v>
      </c>
      <c r="G1878" t="s">
        <v>3548</v>
      </c>
      <c r="H1878" t="s">
        <v>3924</v>
      </c>
      <c r="I1878"/>
    </row>
    <row r="1879" spans="1:9" x14ac:dyDescent="0.3">
      <c r="A1879" t="s">
        <v>267</v>
      </c>
      <c r="B1879">
        <v>377</v>
      </c>
      <c r="C1879" t="s">
        <v>267</v>
      </c>
      <c r="D1879" t="s">
        <v>267</v>
      </c>
      <c r="E1879">
        <v>377</v>
      </c>
      <c r="F1879" t="s">
        <v>3563</v>
      </c>
      <c r="G1879" t="s">
        <v>3548</v>
      </c>
      <c r="H1879" t="s">
        <v>3924</v>
      </c>
      <c r="I1879"/>
    </row>
    <row r="1880" spans="1:9" x14ac:dyDescent="0.3">
      <c r="A1880" t="s">
        <v>2155</v>
      </c>
      <c r="B1880">
        <v>195</v>
      </c>
      <c r="C1880" t="s">
        <v>2155</v>
      </c>
      <c r="D1880" t="s">
        <v>2155</v>
      </c>
      <c r="E1880">
        <v>195</v>
      </c>
      <c r="F1880" t="s">
        <v>3563</v>
      </c>
      <c r="G1880" t="s">
        <v>3548</v>
      </c>
      <c r="H1880" t="s">
        <v>3924</v>
      </c>
      <c r="I1880"/>
    </row>
    <row r="1881" spans="1:9" x14ac:dyDescent="0.3">
      <c r="A1881" t="s">
        <v>250</v>
      </c>
      <c r="B1881">
        <v>19</v>
      </c>
      <c r="C1881" t="s">
        <v>250</v>
      </c>
      <c r="D1881" t="s">
        <v>4175</v>
      </c>
      <c r="E1881">
        <v>19</v>
      </c>
      <c r="F1881" t="s">
        <v>3563</v>
      </c>
      <c r="G1881" t="s">
        <v>3548</v>
      </c>
      <c r="H1881" t="s">
        <v>3924</v>
      </c>
      <c r="I1881"/>
    </row>
    <row r="1882" spans="1:9" x14ac:dyDescent="0.3">
      <c r="A1882" t="s">
        <v>249</v>
      </c>
      <c r="B1882">
        <v>18</v>
      </c>
      <c r="C1882" t="s">
        <v>249</v>
      </c>
      <c r="D1882" t="s">
        <v>4288</v>
      </c>
      <c r="E1882">
        <v>18</v>
      </c>
      <c r="F1882" t="s">
        <v>3563</v>
      </c>
      <c r="G1882" t="s">
        <v>3548</v>
      </c>
      <c r="H1882" t="s">
        <v>3924</v>
      </c>
      <c r="I1882"/>
    </row>
    <row r="1883" spans="1:9" x14ac:dyDescent="0.3">
      <c r="A1883" t="s">
        <v>222</v>
      </c>
      <c r="B1883">
        <v>2125</v>
      </c>
      <c r="C1883" t="s">
        <v>222</v>
      </c>
      <c r="D1883" t="s">
        <v>222</v>
      </c>
      <c r="E1883">
        <v>2125</v>
      </c>
      <c r="F1883" t="s">
        <v>3562</v>
      </c>
      <c r="G1883" t="s">
        <v>3548</v>
      </c>
      <c r="H1883" t="s">
        <v>3924</v>
      </c>
      <c r="I1883"/>
    </row>
    <row r="1884" spans="1:9" x14ac:dyDescent="0.3">
      <c r="A1884" t="s">
        <v>203</v>
      </c>
      <c r="B1884">
        <v>1144</v>
      </c>
      <c r="C1884" t="s">
        <v>203</v>
      </c>
      <c r="D1884" t="s">
        <v>203</v>
      </c>
      <c r="E1884">
        <v>1144</v>
      </c>
      <c r="F1884" t="s">
        <v>3562</v>
      </c>
      <c r="G1884" t="s">
        <v>3548</v>
      </c>
      <c r="H1884" t="s">
        <v>3924</v>
      </c>
      <c r="I1884"/>
    </row>
    <row r="1885" spans="1:9" x14ac:dyDescent="0.3">
      <c r="A1885" t="s">
        <v>2189</v>
      </c>
      <c r="B1885">
        <v>620</v>
      </c>
      <c r="C1885" t="s">
        <v>2189</v>
      </c>
      <c r="D1885" t="s">
        <v>2189</v>
      </c>
      <c r="E1885">
        <v>620</v>
      </c>
      <c r="F1885" t="s">
        <v>3562</v>
      </c>
      <c r="G1885" t="s">
        <v>3548</v>
      </c>
      <c r="H1885" t="s">
        <v>3924</v>
      </c>
      <c r="I1885"/>
    </row>
    <row r="1886" spans="1:9" x14ac:dyDescent="0.3">
      <c r="A1886" t="s">
        <v>2186</v>
      </c>
      <c r="B1886">
        <v>606</v>
      </c>
      <c r="C1886" t="s">
        <v>2186</v>
      </c>
      <c r="D1886" t="s">
        <v>2186</v>
      </c>
      <c r="E1886">
        <v>606</v>
      </c>
      <c r="F1886" t="s">
        <v>3562</v>
      </c>
      <c r="G1886" t="s">
        <v>3548</v>
      </c>
      <c r="H1886" t="s">
        <v>3924</v>
      </c>
      <c r="I1886"/>
    </row>
    <row r="1887" spans="1:9" x14ac:dyDescent="0.3">
      <c r="A1887" t="s">
        <v>2185</v>
      </c>
      <c r="B1887">
        <v>603</v>
      </c>
      <c r="C1887" t="s">
        <v>2185</v>
      </c>
      <c r="D1887" t="s">
        <v>2185</v>
      </c>
      <c r="E1887">
        <v>603</v>
      </c>
      <c r="F1887" t="s">
        <v>3562</v>
      </c>
      <c r="G1887" t="s">
        <v>3548</v>
      </c>
      <c r="H1887" t="s">
        <v>3924</v>
      </c>
      <c r="I1887"/>
    </row>
    <row r="1888" spans="1:9" x14ac:dyDescent="0.3">
      <c r="A1888" t="s">
        <v>2180</v>
      </c>
      <c r="B1888">
        <v>547</v>
      </c>
      <c r="C1888" t="s">
        <v>2180</v>
      </c>
      <c r="D1888" t="s">
        <v>2180</v>
      </c>
      <c r="E1888">
        <v>547</v>
      </c>
      <c r="F1888" t="s">
        <v>3562</v>
      </c>
      <c r="G1888" t="s">
        <v>3548</v>
      </c>
      <c r="H1888" t="s">
        <v>3924</v>
      </c>
      <c r="I1888"/>
    </row>
    <row r="1889" spans="1:9" x14ac:dyDescent="0.3">
      <c r="A1889" t="s">
        <v>265</v>
      </c>
      <c r="B1889">
        <v>353</v>
      </c>
      <c r="C1889" t="s">
        <v>265</v>
      </c>
      <c r="D1889" t="s">
        <v>265</v>
      </c>
      <c r="E1889">
        <v>353</v>
      </c>
      <c r="F1889" t="s">
        <v>3562</v>
      </c>
      <c r="G1889" t="s">
        <v>3548</v>
      </c>
      <c r="H1889" t="s">
        <v>3924</v>
      </c>
      <c r="I1889"/>
    </row>
    <row r="1890" spans="1:9" x14ac:dyDescent="0.3">
      <c r="A1890" t="s">
        <v>248</v>
      </c>
      <c r="B1890">
        <v>17</v>
      </c>
      <c r="C1890" t="s">
        <v>248</v>
      </c>
      <c r="D1890" t="s">
        <v>248</v>
      </c>
      <c r="E1890">
        <v>17</v>
      </c>
      <c r="F1890" t="s">
        <v>3562</v>
      </c>
      <c r="G1890" t="s">
        <v>3548</v>
      </c>
      <c r="H1890" t="s">
        <v>3924</v>
      </c>
      <c r="I1890"/>
    </row>
    <row r="1891" spans="1:9" x14ac:dyDescent="0.3">
      <c r="A1891" t="s">
        <v>2175</v>
      </c>
      <c r="B1891">
        <v>2024</v>
      </c>
      <c r="C1891" t="s">
        <v>2175</v>
      </c>
      <c r="D1891" t="s">
        <v>4058</v>
      </c>
      <c r="E1891">
        <v>2024</v>
      </c>
      <c r="F1891" t="s">
        <v>3697</v>
      </c>
      <c r="G1891" t="s">
        <v>3548</v>
      </c>
      <c r="H1891" t="s">
        <v>3924</v>
      </c>
      <c r="I1891"/>
    </row>
    <row r="1892" spans="1:9" x14ac:dyDescent="0.3">
      <c r="A1892" t="s">
        <v>206</v>
      </c>
      <c r="B1892">
        <v>1189</v>
      </c>
      <c r="C1892" t="s">
        <v>206</v>
      </c>
      <c r="D1892" t="s">
        <v>4282</v>
      </c>
      <c r="E1892">
        <v>1189</v>
      </c>
      <c r="F1892" t="s">
        <v>3697</v>
      </c>
      <c r="G1892" t="s">
        <v>3548</v>
      </c>
      <c r="H1892" t="s">
        <v>3924</v>
      </c>
      <c r="I1892"/>
    </row>
    <row r="1893" spans="1:9" x14ac:dyDescent="0.3">
      <c r="A1893" t="s">
        <v>231</v>
      </c>
      <c r="B1893">
        <v>557</v>
      </c>
      <c r="C1893" t="s">
        <v>231</v>
      </c>
      <c r="D1893" t="s">
        <v>231</v>
      </c>
      <c r="E1893">
        <v>557</v>
      </c>
      <c r="F1893" t="s">
        <v>3697</v>
      </c>
      <c r="G1893" t="s">
        <v>3548</v>
      </c>
      <c r="H1893" t="s">
        <v>3924</v>
      </c>
      <c r="I1893"/>
    </row>
    <row r="1894" spans="1:9" x14ac:dyDescent="0.3">
      <c r="A1894" t="s">
        <v>229</v>
      </c>
      <c r="B1894">
        <v>542</v>
      </c>
      <c r="C1894" t="s">
        <v>229</v>
      </c>
      <c r="D1894" t="s">
        <v>229</v>
      </c>
      <c r="E1894">
        <v>542</v>
      </c>
      <c r="F1894" t="s">
        <v>3697</v>
      </c>
      <c r="G1894" t="s">
        <v>3548</v>
      </c>
      <c r="H1894" t="s">
        <v>3924</v>
      </c>
      <c r="I1894"/>
    </row>
    <row r="1895" spans="1:9" x14ac:dyDescent="0.3">
      <c r="A1895" t="s">
        <v>280</v>
      </c>
      <c r="B1895">
        <v>493</v>
      </c>
      <c r="C1895" t="s">
        <v>280</v>
      </c>
      <c r="D1895" t="s">
        <v>280</v>
      </c>
      <c r="E1895">
        <v>493</v>
      </c>
      <c r="F1895" t="s">
        <v>3697</v>
      </c>
      <c r="G1895" t="s">
        <v>3548</v>
      </c>
      <c r="H1895" t="s">
        <v>3924</v>
      </c>
      <c r="I1895"/>
    </row>
    <row r="1896" spans="1:9" x14ac:dyDescent="0.3">
      <c r="A1896" t="s">
        <v>274</v>
      </c>
      <c r="B1896">
        <v>455</v>
      </c>
      <c r="C1896" t="s">
        <v>274</v>
      </c>
      <c r="D1896" t="s">
        <v>4284</v>
      </c>
      <c r="E1896">
        <v>455</v>
      </c>
      <c r="F1896" t="s">
        <v>3697</v>
      </c>
      <c r="G1896" t="s">
        <v>3548</v>
      </c>
      <c r="H1896" t="s">
        <v>3924</v>
      </c>
      <c r="I1896"/>
    </row>
    <row r="1897" spans="1:9" x14ac:dyDescent="0.3">
      <c r="A1897" t="s">
        <v>271</v>
      </c>
      <c r="B1897">
        <v>416</v>
      </c>
      <c r="C1897" t="s">
        <v>271</v>
      </c>
      <c r="D1897" t="s">
        <v>4285</v>
      </c>
      <c r="E1897">
        <v>416</v>
      </c>
      <c r="F1897" t="s">
        <v>3697</v>
      </c>
      <c r="G1897" t="s">
        <v>3548</v>
      </c>
      <c r="H1897" t="s">
        <v>3924</v>
      </c>
      <c r="I1897"/>
    </row>
    <row r="1898" spans="1:9" x14ac:dyDescent="0.3">
      <c r="A1898" t="s">
        <v>264</v>
      </c>
      <c r="B1898">
        <v>351</v>
      </c>
      <c r="C1898" t="s">
        <v>264</v>
      </c>
      <c r="D1898" t="s">
        <v>264</v>
      </c>
      <c r="E1898">
        <v>351</v>
      </c>
      <c r="F1898" t="s">
        <v>3697</v>
      </c>
      <c r="G1898" t="s">
        <v>3548</v>
      </c>
      <c r="H1898" t="s">
        <v>3924</v>
      </c>
      <c r="I1898"/>
    </row>
    <row r="1899" spans="1:9" x14ac:dyDescent="0.3">
      <c r="A1899" t="s">
        <v>1152</v>
      </c>
      <c r="B1899">
        <v>1495</v>
      </c>
      <c r="C1899" t="s">
        <v>1152</v>
      </c>
      <c r="D1899" t="s">
        <v>4468</v>
      </c>
      <c r="E1899">
        <v>1495</v>
      </c>
      <c r="F1899" t="s">
        <v>1128</v>
      </c>
      <c r="G1899" t="s">
        <v>1080</v>
      </c>
      <c r="H1899" t="s">
        <v>3929</v>
      </c>
      <c r="I1899"/>
    </row>
    <row r="1900" spans="1:9" x14ac:dyDescent="0.3">
      <c r="A1900" t="s">
        <v>1111</v>
      </c>
      <c r="B1900">
        <v>1741</v>
      </c>
      <c r="C1900" t="s">
        <v>1111</v>
      </c>
      <c r="D1900" t="s">
        <v>4469</v>
      </c>
      <c r="E1900">
        <v>1741</v>
      </c>
      <c r="F1900" t="s">
        <v>1128</v>
      </c>
      <c r="G1900" t="s">
        <v>1080</v>
      </c>
      <c r="H1900" t="s">
        <v>3929</v>
      </c>
      <c r="I1900"/>
    </row>
    <row r="1901" spans="1:9" x14ac:dyDescent="0.3">
      <c r="A1901" t="s">
        <v>1137</v>
      </c>
      <c r="B1901">
        <v>394</v>
      </c>
      <c r="C1901" t="s">
        <v>1137</v>
      </c>
      <c r="D1901" t="s">
        <v>1137</v>
      </c>
      <c r="E1901">
        <v>394</v>
      </c>
      <c r="F1901" t="s">
        <v>1128</v>
      </c>
      <c r="G1901" t="s">
        <v>1080</v>
      </c>
      <c r="H1901" t="s">
        <v>3929</v>
      </c>
      <c r="I1901"/>
    </row>
    <row r="1902" spans="1:9" x14ac:dyDescent="0.3">
      <c r="A1902" t="s">
        <v>1117</v>
      </c>
      <c r="B1902">
        <v>1844</v>
      </c>
      <c r="C1902" t="s">
        <v>1117</v>
      </c>
      <c r="D1902" t="s">
        <v>4081</v>
      </c>
      <c r="E1902">
        <v>1844</v>
      </c>
      <c r="F1902" t="s">
        <v>1128</v>
      </c>
      <c r="G1902" t="s">
        <v>1080</v>
      </c>
      <c r="H1902" t="s">
        <v>3929</v>
      </c>
      <c r="I1902"/>
    </row>
    <row r="1903" spans="1:9" x14ac:dyDescent="0.3">
      <c r="A1903" t="s">
        <v>1128</v>
      </c>
      <c r="B1903">
        <v>985</v>
      </c>
      <c r="C1903" t="s">
        <v>1128</v>
      </c>
      <c r="D1903" t="s">
        <v>1128</v>
      </c>
      <c r="E1903">
        <v>985</v>
      </c>
      <c r="F1903" t="s">
        <v>1128</v>
      </c>
      <c r="G1903" t="s">
        <v>1080</v>
      </c>
      <c r="H1903" t="s">
        <v>3929</v>
      </c>
      <c r="I1903"/>
    </row>
    <row r="1904" spans="1:9" x14ac:dyDescent="0.3">
      <c r="A1904" t="s">
        <v>1093</v>
      </c>
      <c r="B1904">
        <v>2172</v>
      </c>
      <c r="C1904" t="s">
        <v>1093</v>
      </c>
      <c r="D1904" t="s">
        <v>4479</v>
      </c>
      <c r="E1904">
        <v>2172</v>
      </c>
      <c r="F1904" t="s">
        <v>1128</v>
      </c>
      <c r="G1904" t="s">
        <v>1080</v>
      </c>
      <c r="H1904" t="s">
        <v>3929</v>
      </c>
      <c r="I1904"/>
    </row>
    <row r="1905" spans="1:9" x14ac:dyDescent="0.3">
      <c r="A1905" t="s">
        <v>1131</v>
      </c>
      <c r="B1905">
        <v>239</v>
      </c>
      <c r="C1905" t="s">
        <v>1131</v>
      </c>
      <c r="D1905" t="s">
        <v>4486</v>
      </c>
      <c r="E1905">
        <v>239</v>
      </c>
      <c r="F1905" t="s">
        <v>1128</v>
      </c>
      <c r="G1905" t="s">
        <v>1080</v>
      </c>
      <c r="H1905" t="s">
        <v>3929</v>
      </c>
      <c r="I1905"/>
    </row>
    <row r="1906" spans="1:9" x14ac:dyDescent="0.3">
      <c r="A1906" t="s">
        <v>1123</v>
      </c>
      <c r="B1906">
        <v>2026</v>
      </c>
      <c r="C1906" t="s">
        <v>1123</v>
      </c>
      <c r="D1906" t="s">
        <v>4488</v>
      </c>
      <c r="E1906">
        <v>2026</v>
      </c>
      <c r="F1906" t="s">
        <v>1128</v>
      </c>
      <c r="G1906" t="s">
        <v>1080</v>
      </c>
      <c r="H1906" t="s">
        <v>3929</v>
      </c>
      <c r="I1906"/>
    </row>
    <row r="1907" spans="1:9" x14ac:dyDescent="0.3">
      <c r="A1907" t="s">
        <v>1110</v>
      </c>
      <c r="B1907">
        <v>1686</v>
      </c>
      <c r="C1907" t="s">
        <v>1110</v>
      </c>
      <c r="D1907" t="s">
        <v>4088</v>
      </c>
      <c r="E1907">
        <v>1686</v>
      </c>
      <c r="F1907" t="s">
        <v>1128</v>
      </c>
      <c r="G1907" t="s">
        <v>1080</v>
      </c>
      <c r="H1907" t="s">
        <v>3929</v>
      </c>
      <c r="I1907"/>
    </row>
    <row r="1908" spans="1:9" x14ac:dyDescent="0.3">
      <c r="A1908" t="s">
        <v>3252</v>
      </c>
      <c r="B1908">
        <v>499</v>
      </c>
      <c r="C1908" t="s">
        <v>3252</v>
      </c>
      <c r="D1908" t="s">
        <v>4780</v>
      </c>
      <c r="E1908">
        <v>499</v>
      </c>
      <c r="F1908" t="s">
        <v>3689</v>
      </c>
      <c r="G1908" t="s">
        <v>3591</v>
      </c>
      <c r="H1908" t="s">
        <v>3930</v>
      </c>
      <c r="I1908"/>
    </row>
    <row r="1909" spans="1:9" x14ac:dyDescent="0.3">
      <c r="A1909" t="s">
        <v>3288</v>
      </c>
      <c r="B1909">
        <v>2280</v>
      </c>
      <c r="C1909" t="s">
        <v>3288</v>
      </c>
      <c r="D1909" t="s">
        <v>3947</v>
      </c>
      <c r="E1909">
        <v>2280</v>
      </c>
      <c r="F1909" t="s">
        <v>3689</v>
      </c>
      <c r="G1909" t="s">
        <v>3591</v>
      </c>
      <c r="H1909" t="s">
        <v>3930</v>
      </c>
      <c r="I1909"/>
    </row>
    <row r="1910" spans="1:9" x14ac:dyDescent="0.3">
      <c r="A1910" t="s">
        <v>3286</v>
      </c>
      <c r="B1910">
        <v>2175</v>
      </c>
      <c r="C1910" t="s">
        <v>3286</v>
      </c>
      <c r="D1910" t="s">
        <v>3946</v>
      </c>
      <c r="E1910">
        <v>2175</v>
      </c>
      <c r="F1910" t="s">
        <v>3689</v>
      </c>
      <c r="G1910" t="s">
        <v>3591</v>
      </c>
      <c r="H1910" t="s">
        <v>3930</v>
      </c>
      <c r="I1910"/>
    </row>
    <row r="1911" spans="1:9" x14ac:dyDescent="0.3">
      <c r="A1911" t="s">
        <v>508</v>
      </c>
      <c r="B1911">
        <v>337</v>
      </c>
      <c r="C1911" t="s">
        <v>508</v>
      </c>
      <c r="D1911" t="s">
        <v>5050</v>
      </c>
      <c r="E1911">
        <v>337</v>
      </c>
      <c r="F1911" t="s">
        <v>3689</v>
      </c>
      <c r="G1911" t="s">
        <v>3591</v>
      </c>
      <c r="H1911" t="s">
        <v>3930</v>
      </c>
      <c r="I1911"/>
    </row>
    <row r="1912" spans="1:9" x14ac:dyDescent="0.3">
      <c r="A1912" t="s">
        <v>3253</v>
      </c>
      <c r="B1912">
        <v>510</v>
      </c>
      <c r="C1912" t="s">
        <v>3253</v>
      </c>
      <c r="D1912" t="s">
        <v>3253</v>
      </c>
      <c r="E1912">
        <v>510</v>
      </c>
      <c r="F1912" t="s">
        <v>3689</v>
      </c>
      <c r="G1912" t="s">
        <v>3591</v>
      </c>
      <c r="H1912" t="s">
        <v>3930</v>
      </c>
      <c r="I1912"/>
    </row>
    <row r="1913" spans="1:9" x14ac:dyDescent="0.3">
      <c r="A1913" t="s">
        <v>3232</v>
      </c>
      <c r="B1913">
        <v>3422</v>
      </c>
      <c r="C1913" t="s">
        <v>3232</v>
      </c>
      <c r="D1913" t="s">
        <v>3232</v>
      </c>
      <c r="E1913">
        <v>3422</v>
      </c>
      <c r="F1913" t="s">
        <v>3689</v>
      </c>
      <c r="G1913" t="s">
        <v>3591</v>
      </c>
      <c r="H1913" t="s">
        <v>3930</v>
      </c>
      <c r="I1913"/>
    </row>
    <row r="1914" spans="1:9" x14ac:dyDescent="0.3">
      <c r="A1914" t="s">
        <v>3279</v>
      </c>
      <c r="B1914">
        <v>1567</v>
      </c>
      <c r="C1914" t="s">
        <v>3279</v>
      </c>
      <c r="D1914" t="s">
        <v>5052</v>
      </c>
      <c r="E1914">
        <v>1567</v>
      </c>
      <c r="F1914" t="s">
        <v>3689</v>
      </c>
      <c r="G1914" t="s">
        <v>3591</v>
      </c>
      <c r="H1914" t="s">
        <v>3930</v>
      </c>
      <c r="I1914"/>
    </row>
    <row r="1915" spans="1:9" x14ac:dyDescent="0.3">
      <c r="A1915" t="s">
        <v>460</v>
      </c>
      <c r="B1915">
        <v>2243</v>
      </c>
      <c r="C1915" t="s">
        <v>460</v>
      </c>
      <c r="D1915" t="s">
        <v>460</v>
      </c>
      <c r="E1915">
        <v>2243</v>
      </c>
      <c r="F1915" t="s">
        <v>3689</v>
      </c>
      <c r="G1915" t="s">
        <v>3591</v>
      </c>
      <c r="H1915" t="s">
        <v>3930</v>
      </c>
      <c r="I1915"/>
    </row>
    <row r="1916" spans="1:9" x14ac:dyDescent="0.3">
      <c r="A1916" t="s">
        <v>3247</v>
      </c>
      <c r="B1916">
        <v>332</v>
      </c>
      <c r="C1916" t="s">
        <v>3247</v>
      </c>
      <c r="D1916" t="s">
        <v>3247</v>
      </c>
      <c r="E1916">
        <v>332</v>
      </c>
      <c r="F1916" t="s">
        <v>3689</v>
      </c>
      <c r="G1916" t="s">
        <v>3591</v>
      </c>
      <c r="H1916" t="s">
        <v>3930</v>
      </c>
      <c r="I1916"/>
    </row>
    <row r="1917" spans="1:9" x14ac:dyDescent="0.3">
      <c r="A1917" t="s">
        <v>3277</v>
      </c>
      <c r="B1917">
        <v>2549</v>
      </c>
      <c r="C1917" t="s">
        <v>3277</v>
      </c>
      <c r="D1917" t="s">
        <v>3945</v>
      </c>
      <c r="E1917">
        <v>2549</v>
      </c>
      <c r="F1917" t="s">
        <v>3610</v>
      </c>
      <c r="G1917" t="s">
        <v>3591</v>
      </c>
      <c r="H1917" t="s">
        <v>3930</v>
      </c>
      <c r="I1917"/>
    </row>
    <row r="1918" spans="1:9" x14ac:dyDescent="0.3">
      <c r="A1918" t="s">
        <v>3269</v>
      </c>
      <c r="B1918">
        <v>554</v>
      </c>
      <c r="C1918" t="s">
        <v>3269</v>
      </c>
      <c r="D1918" t="s">
        <v>3269</v>
      </c>
      <c r="E1918">
        <v>554</v>
      </c>
      <c r="F1918" t="s">
        <v>3610</v>
      </c>
      <c r="G1918" t="s">
        <v>3591</v>
      </c>
      <c r="H1918" t="s">
        <v>3930</v>
      </c>
      <c r="I1918"/>
    </row>
    <row r="1919" spans="1:9" x14ac:dyDescent="0.3">
      <c r="A1919" t="s">
        <v>3243</v>
      </c>
      <c r="B1919">
        <v>1460</v>
      </c>
      <c r="C1919" t="s">
        <v>3243</v>
      </c>
      <c r="D1919" t="s">
        <v>3243</v>
      </c>
      <c r="E1919">
        <v>1460</v>
      </c>
      <c r="F1919" t="s">
        <v>3610</v>
      </c>
      <c r="G1919" t="s">
        <v>3591</v>
      </c>
      <c r="H1919" t="s">
        <v>3930</v>
      </c>
      <c r="I1919"/>
    </row>
    <row r="1920" spans="1:9" x14ac:dyDescent="0.3">
      <c r="A1920" t="s">
        <v>3258</v>
      </c>
      <c r="B1920">
        <v>109</v>
      </c>
      <c r="C1920" t="s">
        <v>3258</v>
      </c>
      <c r="D1920" t="s">
        <v>3258</v>
      </c>
      <c r="E1920">
        <v>109</v>
      </c>
      <c r="F1920" t="s">
        <v>3610</v>
      </c>
      <c r="G1920" t="s">
        <v>3591</v>
      </c>
      <c r="H1920" t="s">
        <v>3930</v>
      </c>
      <c r="I1920"/>
    </row>
    <row r="1921" spans="1:9" x14ac:dyDescent="0.3">
      <c r="A1921" t="s">
        <v>3261</v>
      </c>
      <c r="B1921">
        <v>807</v>
      </c>
      <c r="C1921" t="s">
        <v>3261</v>
      </c>
      <c r="D1921" t="s">
        <v>5049</v>
      </c>
      <c r="E1921">
        <v>807</v>
      </c>
      <c r="F1921" t="s">
        <v>3610</v>
      </c>
      <c r="G1921" t="s">
        <v>3591</v>
      </c>
      <c r="H1921" t="s">
        <v>3930</v>
      </c>
      <c r="I1921"/>
    </row>
    <row r="1922" spans="1:9" x14ac:dyDescent="0.3">
      <c r="A1922" t="s">
        <v>451</v>
      </c>
      <c r="B1922">
        <v>2885</v>
      </c>
      <c r="C1922" t="s">
        <v>451</v>
      </c>
      <c r="D1922" t="s">
        <v>451</v>
      </c>
      <c r="E1922">
        <v>2885</v>
      </c>
      <c r="F1922" t="s">
        <v>3610</v>
      </c>
      <c r="G1922" t="s">
        <v>3591</v>
      </c>
      <c r="H1922" t="s">
        <v>3930</v>
      </c>
      <c r="I1922"/>
    </row>
    <row r="1923" spans="1:9" x14ac:dyDescent="0.3">
      <c r="A1923" t="s">
        <v>467</v>
      </c>
      <c r="B1923">
        <v>1627</v>
      </c>
      <c r="C1923" t="s">
        <v>467</v>
      </c>
      <c r="D1923" t="s">
        <v>5054</v>
      </c>
      <c r="E1923">
        <v>1627</v>
      </c>
      <c r="F1923" t="s">
        <v>3610</v>
      </c>
      <c r="G1923" t="s">
        <v>3591</v>
      </c>
      <c r="H1923" t="s">
        <v>3930</v>
      </c>
      <c r="I1923"/>
    </row>
    <row r="1924" spans="1:9" x14ac:dyDescent="0.3">
      <c r="A1924" t="s">
        <v>3271</v>
      </c>
      <c r="B1924">
        <v>1723</v>
      </c>
      <c r="C1924" t="s">
        <v>3271</v>
      </c>
      <c r="D1924" t="s">
        <v>5056</v>
      </c>
      <c r="E1924">
        <v>1723</v>
      </c>
      <c r="F1924" t="s">
        <v>3610</v>
      </c>
      <c r="G1924" t="s">
        <v>3591</v>
      </c>
      <c r="H1924" t="s">
        <v>3930</v>
      </c>
      <c r="I1924"/>
    </row>
    <row r="1925" spans="1:9" x14ac:dyDescent="0.3">
      <c r="A1925" t="s">
        <v>3259</v>
      </c>
      <c r="B1925">
        <v>788</v>
      </c>
      <c r="C1925" t="s">
        <v>3259</v>
      </c>
      <c r="D1925" t="s">
        <v>4210</v>
      </c>
      <c r="E1925">
        <v>788</v>
      </c>
      <c r="F1925" t="s">
        <v>3742</v>
      </c>
      <c r="G1925" t="s">
        <v>3591</v>
      </c>
      <c r="H1925" t="s">
        <v>3930</v>
      </c>
      <c r="I1925"/>
    </row>
    <row r="1926" spans="1:9" x14ac:dyDescent="0.3">
      <c r="A1926" t="s">
        <v>3262</v>
      </c>
      <c r="B1926">
        <v>851</v>
      </c>
      <c r="C1926" t="s">
        <v>3262</v>
      </c>
      <c r="D1926" t="s">
        <v>4210</v>
      </c>
      <c r="E1926">
        <v>851</v>
      </c>
      <c r="F1926" t="s">
        <v>3742</v>
      </c>
      <c r="G1926" t="s">
        <v>3591</v>
      </c>
      <c r="H1926" t="s">
        <v>3930</v>
      </c>
      <c r="I1926"/>
    </row>
    <row r="1927" spans="1:9" x14ac:dyDescent="0.3">
      <c r="A1927" t="s">
        <v>3260</v>
      </c>
      <c r="B1927">
        <v>805</v>
      </c>
      <c r="C1927" t="s">
        <v>3260</v>
      </c>
      <c r="D1927" t="s">
        <v>4142</v>
      </c>
      <c r="E1927">
        <v>805</v>
      </c>
      <c r="F1927" t="s">
        <v>3742</v>
      </c>
      <c r="G1927" t="s">
        <v>3591</v>
      </c>
      <c r="H1927" t="s">
        <v>3930</v>
      </c>
      <c r="I1927"/>
    </row>
    <row r="1928" spans="1:9" x14ac:dyDescent="0.3">
      <c r="A1928" t="s">
        <v>3251</v>
      </c>
      <c r="B1928">
        <v>495</v>
      </c>
      <c r="C1928" t="s">
        <v>3251</v>
      </c>
      <c r="D1928" t="s">
        <v>5047</v>
      </c>
      <c r="E1928">
        <v>495</v>
      </c>
      <c r="F1928" t="s">
        <v>3742</v>
      </c>
      <c r="G1928" t="s">
        <v>3591</v>
      </c>
      <c r="H1928" t="s">
        <v>3930</v>
      </c>
      <c r="I1928"/>
    </row>
    <row r="1929" spans="1:9" x14ac:dyDescent="0.3">
      <c r="A1929" t="s">
        <v>3278</v>
      </c>
      <c r="B1929">
        <v>1548</v>
      </c>
      <c r="C1929" t="s">
        <v>3278</v>
      </c>
      <c r="D1929" t="s">
        <v>5048</v>
      </c>
      <c r="E1929">
        <v>1548</v>
      </c>
      <c r="F1929" t="s">
        <v>3742</v>
      </c>
      <c r="G1929" t="s">
        <v>3591</v>
      </c>
      <c r="H1929" t="s">
        <v>3930</v>
      </c>
      <c r="I1929"/>
    </row>
    <row r="1930" spans="1:9" x14ac:dyDescent="0.3">
      <c r="A1930" t="s">
        <v>3254</v>
      </c>
      <c r="B1930">
        <v>514</v>
      </c>
      <c r="C1930" t="s">
        <v>3254</v>
      </c>
      <c r="D1930" t="s">
        <v>3254</v>
      </c>
      <c r="E1930">
        <v>514</v>
      </c>
      <c r="F1930" t="s">
        <v>3742</v>
      </c>
      <c r="G1930" t="s">
        <v>3591</v>
      </c>
      <c r="H1930" t="s">
        <v>3930</v>
      </c>
      <c r="I1930"/>
    </row>
    <row r="1931" spans="1:9" x14ac:dyDescent="0.3">
      <c r="A1931" t="s">
        <v>3256</v>
      </c>
      <c r="B1931">
        <v>995</v>
      </c>
      <c r="C1931" t="s">
        <v>3256</v>
      </c>
      <c r="D1931" t="s">
        <v>3256</v>
      </c>
      <c r="E1931">
        <v>995</v>
      </c>
      <c r="F1931" t="s">
        <v>3742</v>
      </c>
      <c r="G1931" t="s">
        <v>3591</v>
      </c>
      <c r="H1931" t="s">
        <v>3930</v>
      </c>
      <c r="I1931"/>
    </row>
    <row r="1932" spans="1:9" x14ac:dyDescent="0.3">
      <c r="A1932" t="s">
        <v>514</v>
      </c>
      <c r="B1932">
        <v>517</v>
      </c>
      <c r="C1932" t="s">
        <v>514</v>
      </c>
      <c r="D1932" t="s">
        <v>5051</v>
      </c>
      <c r="E1932">
        <v>517</v>
      </c>
      <c r="F1932" t="s">
        <v>3742</v>
      </c>
      <c r="G1932" t="s">
        <v>3591</v>
      </c>
      <c r="H1932" t="s">
        <v>3930</v>
      </c>
      <c r="I1932"/>
    </row>
    <row r="1933" spans="1:9" x14ac:dyDescent="0.3">
      <c r="A1933" t="s">
        <v>3283</v>
      </c>
      <c r="B1933">
        <v>2399</v>
      </c>
      <c r="C1933" t="s">
        <v>3283</v>
      </c>
      <c r="D1933" t="s">
        <v>3283</v>
      </c>
      <c r="E1933">
        <v>2399</v>
      </c>
      <c r="F1933" t="s">
        <v>3742</v>
      </c>
      <c r="G1933" t="s">
        <v>3591</v>
      </c>
      <c r="H1933" t="s">
        <v>3930</v>
      </c>
      <c r="I1933"/>
    </row>
    <row r="1934" spans="1:9" x14ac:dyDescent="0.3">
      <c r="A1934" t="s">
        <v>497</v>
      </c>
      <c r="B1934">
        <v>862</v>
      </c>
      <c r="C1934" t="s">
        <v>497</v>
      </c>
      <c r="D1934" t="s">
        <v>497</v>
      </c>
      <c r="E1934">
        <v>862</v>
      </c>
      <c r="F1934" t="s">
        <v>3742</v>
      </c>
      <c r="G1934" t="s">
        <v>3591</v>
      </c>
      <c r="H1934" t="s">
        <v>3930</v>
      </c>
      <c r="I1934"/>
    </row>
    <row r="1935" spans="1:9" x14ac:dyDescent="0.3">
      <c r="A1935" t="s">
        <v>3250</v>
      </c>
      <c r="B1935">
        <v>366</v>
      </c>
      <c r="C1935" t="s">
        <v>3250</v>
      </c>
      <c r="D1935" t="s">
        <v>5045</v>
      </c>
      <c r="E1935">
        <v>366</v>
      </c>
      <c r="F1935" t="s">
        <v>3705</v>
      </c>
      <c r="G1935" t="s">
        <v>3591</v>
      </c>
      <c r="H1935" t="s">
        <v>3930</v>
      </c>
      <c r="I1935"/>
    </row>
    <row r="1936" spans="1:9" x14ac:dyDescent="0.3">
      <c r="A1936" t="s">
        <v>509</v>
      </c>
      <c r="B1936">
        <v>404</v>
      </c>
      <c r="C1936" t="s">
        <v>509</v>
      </c>
      <c r="D1936" t="s">
        <v>5046</v>
      </c>
      <c r="E1936">
        <v>404</v>
      </c>
      <c r="F1936" t="s">
        <v>3705</v>
      </c>
      <c r="G1936" t="s">
        <v>3591</v>
      </c>
      <c r="H1936" t="s">
        <v>3930</v>
      </c>
      <c r="I1936"/>
    </row>
    <row r="1937" spans="1:9" x14ac:dyDescent="0.3">
      <c r="A1937" t="s">
        <v>486</v>
      </c>
      <c r="B1937">
        <v>694</v>
      </c>
      <c r="C1937" t="s">
        <v>486</v>
      </c>
      <c r="D1937" t="s">
        <v>486</v>
      </c>
      <c r="E1937">
        <v>694</v>
      </c>
      <c r="F1937" t="s">
        <v>3705</v>
      </c>
      <c r="G1937" t="s">
        <v>3591</v>
      </c>
      <c r="H1937" t="s">
        <v>3930</v>
      </c>
      <c r="I1937"/>
    </row>
    <row r="1938" spans="1:9" x14ac:dyDescent="0.3">
      <c r="A1938" t="s">
        <v>455</v>
      </c>
      <c r="B1938">
        <v>2067</v>
      </c>
      <c r="C1938" t="s">
        <v>455</v>
      </c>
      <c r="D1938" t="s">
        <v>455</v>
      </c>
      <c r="E1938">
        <v>2067</v>
      </c>
      <c r="F1938" t="s">
        <v>3705</v>
      </c>
      <c r="G1938" t="s">
        <v>3591</v>
      </c>
      <c r="H1938" t="s">
        <v>3930</v>
      </c>
      <c r="I1938"/>
    </row>
    <row r="1939" spans="1:9" x14ac:dyDescent="0.3">
      <c r="A1939" t="s">
        <v>481</v>
      </c>
      <c r="B1939">
        <v>597</v>
      </c>
      <c r="C1939" t="s">
        <v>481</v>
      </c>
      <c r="D1939" t="s">
        <v>481</v>
      </c>
      <c r="E1939">
        <v>597</v>
      </c>
      <c r="F1939" t="s">
        <v>3705</v>
      </c>
      <c r="G1939" t="s">
        <v>3591</v>
      </c>
      <c r="H1939" t="s">
        <v>3930</v>
      </c>
      <c r="I1939"/>
    </row>
    <row r="1940" spans="1:9" x14ac:dyDescent="0.3">
      <c r="A1940" t="s">
        <v>512</v>
      </c>
      <c r="B1940">
        <v>497</v>
      </c>
      <c r="C1940" t="s">
        <v>512</v>
      </c>
      <c r="D1940" t="s">
        <v>512</v>
      </c>
      <c r="E1940">
        <v>497</v>
      </c>
      <c r="F1940" t="s">
        <v>3705</v>
      </c>
      <c r="G1940" t="s">
        <v>3591</v>
      </c>
      <c r="H1940" t="s">
        <v>3930</v>
      </c>
      <c r="I1940"/>
    </row>
    <row r="1941" spans="1:9" x14ac:dyDescent="0.3">
      <c r="A1941" t="s">
        <v>3238</v>
      </c>
      <c r="B1941">
        <v>3185</v>
      </c>
      <c r="C1941" t="s">
        <v>3238</v>
      </c>
      <c r="D1941" t="s">
        <v>5055</v>
      </c>
      <c r="E1941">
        <v>3185</v>
      </c>
      <c r="F1941" t="s">
        <v>3705</v>
      </c>
      <c r="G1941" t="s">
        <v>3591</v>
      </c>
      <c r="H1941" t="s">
        <v>3930</v>
      </c>
      <c r="I1941"/>
    </row>
    <row r="1942" spans="1:9" x14ac:dyDescent="0.3">
      <c r="A1942" t="s">
        <v>3275</v>
      </c>
      <c r="B1942">
        <v>1878</v>
      </c>
      <c r="C1942" t="s">
        <v>3275</v>
      </c>
      <c r="D1942" t="s">
        <v>3275</v>
      </c>
      <c r="E1942">
        <v>1878</v>
      </c>
      <c r="F1942" t="s">
        <v>3705</v>
      </c>
      <c r="G1942" t="s">
        <v>3591</v>
      </c>
      <c r="H1942" t="s">
        <v>3930</v>
      </c>
      <c r="I1942"/>
    </row>
    <row r="1943" spans="1:9" x14ac:dyDescent="0.3">
      <c r="A1943" t="s">
        <v>3268</v>
      </c>
      <c r="B1943">
        <v>530</v>
      </c>
      <c r="C1943" t="s">
        <v>3268</v>
      </c>
      <c r="D1943" t="s">
        <v>4177</v>
      </c>
      <c r="E1943">
        <v>530</v>
      </c>
      <c r="F1943" t="s">
        <v>3705</v>
      </c>
      <c r="G1943" t="s">
        <v>3591</v>
      </c>
      <c r="H1943" t="s">
        <v>3930</v>
      </c>
      <c r="I1943"/>
    </row>
    <row r="1944" spans="1:9" x14ac:dyDescent="0.3">
      <c r="A1944" t="s">
        <v>3244</v>
      </c>
      <c r="B1944">
        <v>1065</v>
      </c>
      <c r="C1944" t="s">
        <v>3244</v>
      </c>
      <c r="D1944" t="s">
        <v>3244</v>
      </c>
      <c r="E1944">
        <v>1065</v>
      </c>
      <c r="F1944" t="s">
        <v>3705</v>
      </c>
      <c r="G1944" t="s">
        <v>3591</v>
      </c>
      <c r="H1944" t="s">
        <v>3930</v>
      </c>
      <c r="I1944"/>
    </row>
    <row r="1945" spans="1:9" x14ac:dyDescent="0.3">
      <c r="A1945" t="s">
        <v>3257</v>
      </c>
      <c r="B1945">
        <v>84</v>
      </c>
      <c r="C1945" t="s">
        <v>3257</v>
      </c>
      <c r="D1945" t="s">
        <v>3257</v>
      </c>
      <c r="E1945">
        <v>84</v>
      </c>
      <c r="F1945" t="s">
        <v>3590</v>
      </c>
      <c r="G1945" t="s">
        <v>3591</v>
      </c>
      <c r="H1945" t="s">
        <v>3930</v>
      </c>
      <c r="I1945"/>
    </row>
    <row r="1946" spans="1:9" x14ac:dyDescent="0.3">
      <c r="A1946" t="s">
        <v>511</v>
      </c>
      <c r="B1946">
        <v>487</v>
      </c>
      <c r="C1946" t="s">
        <v>511</v>
      </c>
      <c r="D1946" t="s">
        <v>511</v>
      </c>
      <c r="E1946">
        <v>487</v>
      </c>
      <c r="F1946" t="s">
        <v>3590</v>
      </c>
      <c r="G1946" t="s">
        <v>3591</v>
      </c>
      <c r="H1946" t="s">
        <v>3930</v>
      </c>
      <c r="I1946"/>
    </row>
    <row r="1947" spans="1:9" x14ac:dyDescent="0.3">
      <c r="A1947" t="s">
        <v>478</v>
      </c>
      <c r="B1947">
        <v>571</v>
      </c>
      <c r="C1947" t="s">
        <v>478</v>
      </c>
      <c r="D1947" t="s">
        <v>4176</v>
      </c>
      <c r="E1947">
        <v>571</v>
      </c>
      <c r="F1947" t="s">
        <v>3590</v>
      </c>
      <c r="G1947" t="s">
        <v>3591</v>
      </c>
      <c r="H1947" t="s">
        <v>3930</v>
      </c>
      <c r="I1947"/>
    </row>
    <row r="1948" spans="1:9" x14ac:dyDescent="0.3">
      <c r="A1948" t="s">
        <v>3255</v>
      </c>
      <c r="B1948">
        <v>1029</v>
      </c>
      <c r="C1948" t="s">
        <v>3255</v>
      </c>
      <c r="D1948" t="s">
        <v>3255</v>
      </c>
      <c r="E1948">
        <v>1029</v>
      </c>
      <c r="F1948" t="s">
        <v>3590</v>
      </c>
      <c r="G1948" t="s">
        <v>3591</v>
      </c>
      <c r="H1948" t="s">
        <v>3930</v>
      </c>
      <c r="I1948"/>
    </row>
    <row r="1949" spans="1:9" x14ac:dyDescent="0.3">
      <c r="A1949" t="s">
        <v>496</v>
      </c>
      <c r="B1949">
        <v>860</v>
      </c>
      <c r="C1949" t="s">
        <v>496</v>
      </c>
      <c r="D1949" t="s">
        <v>496</v>
      </c>
      <c r="E1949">
        <v>860</v>
      </c>
      <c r="F1949" t="s">
        <v>3590</v>
      </c>
      <c r="G1949" t="s">
        <v>3591</v>
      </c>
      <c r="H1949" t="s">
        <v>3930</v>
      </c>
      <c r="I1949"/>
    </row>
    <row r="1950" spans="1:9" x14ac:dyDescent="0.3">
      <c r="A1950" t="s">
        <v>3276</v>
      </c>
      <c r="B1950">
        <v>1881</v>
      </c>
      <c r="C1950" t="s">
        <v>3276</v>
      </c>
      <c r="D1950" t="s">
        <v>4106</v>
      </c>
      <c r="E1950">
        <v>1881</v>
      </c>
      <c r="F1950" t="s">
        <v>3590</v>
      </c>
      <c r="G1950" t="s">
        <v>3591</v>
      </c>
      <c r="H1950" t="s">
        <v>3930</v>
      </c>
      <c r="I1950"/>
    </row>
    <row r="1951" spans="1:9" x14ac:dyDescent="0.3">
      <c r="A1951" t="s">
        <v>3270</v>
      </c>
      <c r="B1951">
        <v>668</v>
      </c>
      <c r="C1951" t="s">
        <v>3270</v>
      </c>
      <c r="D1951" t="s">
        <v>3944</v>
      </c>
      <c r="E1951">
        <v>668</v>
      </c>
      <c r="F1951" t="s">
        <v>3590</v>
      </c>
      <c r="G1951" t="s">
        <v>3591</v>
      </c>
      <c r="H1951" t="s">
        <v>3930</v>
      </c>
      <c r="I1951"/>
    </row>
    <row r="1952" spans="1:9" x14ac:dyDescent="0.3">
      <c r="A1952" t="s">
        <v>3263</v>
      </c>
      <c r="B1952">
        <v>886</v>
      </c>
      <c r="C1952" t="s">
        <v>3263</v>
      </c>
      <c r="D1952" t="s">
        <v>3263</v>
      </c>
      <c r="E1952">
        <v>886</v>
      </c>
      <c r="F1952" t="s">
        <v>3590</v>
      </c>
      <c r="G1952" t="s">
        <v>3591</v>
      </c>
      <c r="H1952" t="s">
        <v>3930</v>
      </c>
      <c r="I1952"/>
    </row>
    <row r="1953" spans="1:9" x14ac:dyDescent="0.3">
      <c r="A1953" t="s">
        <v>501</v>
      </c>
      <c r="B1953">
        <v>961</v>
      </c>
      <c r="C1953" t="s">
        <v>501</v>
      </c>
      <c r="D1953" t="s">
        <v>5053</v>
      </c>
      <c r="E1953">
        <v>961</v>
      </c>
      <c r="F1953" t="s">
        <v>3590</v>
      </c>
      <c r="G1953" t="s">
        <v>3591</v>
      </c>
      <c r="H1953" t="s">
        <v>3930</v>
      </c>
      <c r="I1953"/>
    </row>
    <row r="1954" spans="1:9" x14ac:dyDescent="0.3">
      <c r="A1954" t="s">
        <v>463</v>
      </c>
      <c r="B1954">
        <v>2421</v>
      </c>
      <c r="C1954" t="s">
        <v>463</v>
      </c>
      <c r="D1954" t="s">
        <v>5057</v>
      </c>
      <c r="E1954">
        <v>2421</v>
      </c>
      <c r="F1954" t="s">
        <v>3590</v>
      </c>
      <c r="G1954" t="s">
        <v>3591</v>
      </c>
      <c r="H1954" t="s">
        <v>3930</v>
      </c>
      <c r="I1954"/>
    </row>
    <row r="1955" spans="1:9" x14ac:dyDescent="0.3">
      <c r="A1955" t="s">
        <v>2919</v>
      </c>
      <c r="B1955">
        <v>307</v>
      </c>
      <c r="C1955" t="s">
        <v>2919</v>
      </c>
      <c r="D1955" t="s">
        <v>4444</v>
      </c>
      <c r="E1955">
        <v>307</v>
      </c>
      <c r="F1955" t="s">
        <v>2902</v>
      </c>
      <c r="G1955" t="s">
        <v>3631</v>
      </c>
      <c r="H1955" t="s">
        <v>3929</v>
      </c>
      <c r="I1955"/>
    </row>
    <row r="1956" spans="1:9" x14ac:dyDescent="0.3">
      <c r="A1956" t="s">
        <v>2902</v>
      </c>
      <c r="B1956">
        <v>3108</v>
      </c>
      <c r="C1956" t="s">
        <v>2902</v>
      </c>
      <c r="D1956" t="s">
        <v>2902</v>
      </c>
      <c r="E1956">
        <v>3108</v>
      </c>
      <c r="F1956" t="s">
        <v>2902</v>
      </c>
      <c r="G1956" t="s">
        <v>3631</v>
      </c>
      <c r="H1956" t="s">
        <v>3929</v>
      </c>
      <c r="I1956"/>
    </row>
    <row r="1957" spans="1:9" x14ac:dyDescent="0.3">
      <c r="A1957" t="s">
        <v>2891</v>
      </c>
      <c r="B1957">
        <v>3620</v>
      </c>
      <c r="C1957" t="s">
        <v>2891</v>
      </c>
      <c r="D1957" t="s">
        <v>4447</v>
      </c>
      <c r="E1957">
        <v>3620</v>
      </c>
      <c r="F1957" t="s">
        <v>2902</v>
      </c>
      <c r="G1957" t="s">
        <v>3631</v>
      </c>
      <c r="H1957" t="s">
        <v>3929</v>
      </c>
      <c r="I1957"/>
    </row>
    <row r="1958" spans="1:9" x14ac:dyDescent="0.3">
      <c r="A1958" t="s">
        <v>2900</v>
      </c>
      <c r="B1958">
        <v>2977</v>
      </c>
      <c r="C1958" t="s">
        <v>2900</v>
      </c>
      <c r="D1958" t="s">
        <v>4449</v>
      </c>
      <c r="E1958">
        <v>2977</v>
      </c>
      <c r="F1958" t="s">
        <v>2902</v>
      </c>
      <c r="G1958" t="s">
        <v>3631</v>
      </c>
      <c r="H1958" t="s">
        <v>3929</v>
      </c>
      <c r="I1958"/>
    </row>
    <row r="1959" spans="1:9" x14ac:dyDescent="0.3">
      <c r="A1959" t="s">
        <v>2928</v>
      </c>
      <c r="B1959">
        <v>236</v>
      </c>
      <c r="C1959" t="s">
        <v>2928</v>
      </c>
      <c r="D1959" t="s">
        <v>2928</v>
      </c>
      <c r="E1959">
        <v>236</v>
      </c>
      <c r="F1959" t="s">
        <v>2902</v>
      </c>
      <c r="G1959" t="s">
        <v>3631</v>
      </c>
      <c r="H1959" t="s">
        <v>3929</v>
      </c>
      <c r="I1959"/>
    </row>
    <row r="1960" spans="1:9" x14ac:dyDescent="0.3">
      <c r="A1960" t="s">
        <v>2918</v>
      </c>
      <c r="B1960">
        <v>1272</v>
      </c>
      <c r="C1960" t="s">
        <v>2918</v>
      </c>
      <c r="D1960" t="s">
        <v>2918</v>
      </c>
      <c r="E1960">
        <v>1272</v>
      </c>
      <c r="F1960" t="s">
        <v>2902</v>
      </c>
      <c r="G1960" t="s">
        <v>3631</v>
      </c>
      <c r="H1960" t="s">
        <v>3929</v>
      </c>
      <c r="I1960"/>
    </row>
    <row r="1961" spans="1:9" x14ac:dyDescent="0.3">
      <c r="A1961" t="s">
        <v>2883</v>
      </c>
      <c r="B1961">
        <v>2103</v>
      </c>
      <c r="C1961" t="s">
        <v>2883</v>
      </c>
      <c r="D1961" t="s">
        <v>4459</v>
      </c>
      <c r="E1961">
        <v>2103</v>
      </c>
      <c r="F1961" t="s">
        <v>2902</v>
      </c>
      <c r="G1961" t="s">
        <v>3631</v>
      </c>
      <c r="H1961" t="s">
        <v>3929</v>
      </c>
      <c r="I1961"/>
    </row>
    <row r="1962" spans="1:9" x14ac:dyDescent="0.3">
      <c r="A1962" t="s">
        <v>2888</v>
      </c>
      <c r="B1962">
        <v>2167</v>
      </c>
      <c r="C1962" t="s">
        <v>2888</v>
      </c>
      <c r="D1962" t="s">
        <v>4460</v>
      </c>
      <c r="E1962">
        <v>2167</v>
      </c>
      <c r="F1962" t="s">
        <v>2902</v>
      </c>
      <c r="G1962" t="s">
        <v>3631</v>
      </c>
      <c r="H1962" t="s">
        <v>3929</v>
      </c>
      <c r="I1962"/>
    </row>
    <row r="1963" spans="1:9" x14ac:dyDescent="0.3">
      <c r="A1963" t="s">
        <v>2926</v>
      </c>
      <c r="B1963">
        <v>189</v>
      </c>
      <c r="C1963" t="s">
        <v>2926</v>
      </c>
      <c r="D1963" t="s">
        <v>2926</v>
      </c>
      <c r="E1963">
        <v>189</v>
      </c>
      <c r="F1963" t="s">
        <v>2902</v>
      </c>
      <c r="G1963" t="s">
        <v>3631</v>
      </c>
      <c r="H1963" t="s">
        <v>3929</v>
      </c>
      <c r="I1963"/>
    </row>
    <row r="1964" spans="1:9" x14ac:dyDescent="0.3">
      <c r="A1964" t="s">
        <v>713</v>
      </c>
      <c r="B1964">
        <v>2713</v>
      </c>
      <c r="C1964" t="s">
        <v>713</v>
      </c>
      <c r="D1964" t="s">
        <v>5069</v>
      </c>
      <c r="E1964">
        <v>2713</v>
      </c>
      <c r="F1964" t="s">
        <v>3880</v>
      </c>
      <c r="G1964" t="s">
        <v>708</v>
      </c>
      <c r="H1964" t="s">
        <v>3930</v>
      </c>
      <c r="I1964"/>
    </row>
    <row r="1965" spans="1:9" x14ac:dyDescent="0.3">
      <c r="A1965" t="s">
        <v>3274</v>
      </c>
      <c r="B1965">
        <v>1861</v>
      </c>
      <c r="C1965" t="s">
        <v>3274</v>
      </c>
      <c r="D1965" t="s">
        <v>5080</v>
      </c>
      <c r="E1965">
        <v>1861</v>
      </c>
      <c r="F1965" t="s">
        <v>3679</v>
      </c>
      <c r="G1965" t="s">
        <v>708</v>
      </c>
      <c r="H1965" t="s">
        <v>3930</v>
      </c>
      <c r="I1965"/>
    </row>
    <row r="1966" spans="1:9" x14ac:dyDescent="0.3">
      <c r="A1966" t="s">
        <v>732</v>
      </c>
      <c r="B1966">
        <v>3218</v>
      </c>
      <c r="C1966" t="s">
        <v>732</v>
      </c>
      <c r="D1966" t="s">
        <v>732</v>
      </c>
      <c r="E1966">
        <v>3218</v>
      </c>
      <c r="F1966" t="s">
        <v>3880</v>
      </c>
      <c r="G1966" t="s">
        <v>708</v>
      </c>
      <c r="H1966" t="s">
        <v>3930</v>
      </c>
      <c r="I1966"/>
    </row>
    <row r="1967" spans="1:9" x14ac:dyDescent="0.3">
      <c r="A1967" t="s">
        <v>3237</v>
      </c>
      <c r="B1967">
        <v>3146</v>
      </c>
      <c r="C1967" t="s">
        <v>3237</v>
      </c>
      <c r="D1967" t="s">
        <v>4060</v>
      </c>
      <c r="E1967">
        <v>3146</v>
      </c>
      <c r="F1967" t="s">
        <v>3679</v>
      </c>
      <c r="G1967" t="s">
        <v>708</v>
      </c>
      <c r="H1967" t="s">
        <v>3930</v>
      </c>
      <c r="I1967"/>
    </row>
    <row r="1968" spans="1:9" x14ac:dyDescent="0.3">
      <c r="A1968" t="s">
        <v>703</v>
      </c>
      <c r="B1968">
        <v>1246</v>
      </c>
      <c r="C1968" t="s">
        <v>703</v>
      </c>
      <c r="D1968" t="s">
        <v>5083</v>
      </c>
      <c r="E1968">
        <v>1246</v>
      </c>
      <c r="F1968" t="s">
        <v>693</v>
      </c>
      <c r="G1968" t="s">
        <v>708</v>
      </c>
      <c r="H1968" t="s">
        <v>3930</v>
      </c>
      <c r="I1968"/>
    </row>
    <row r="1969" spans="1:9" x14ac:dyDescent="0.3">
      <c r="A1969" t="s">
        <v>688</v>
      </c>
      <c r="B1969">
        <v>2022</v>
      </c>
      <c r="C1969" t="s">
        <v>688</v>
      </c>
      <c r="D1969" t="s">
        <v>5079</v>
      </c>
      <c r="E1969">
        <v>2022</v>
      </c>
      <c r="F1969" t="s">
        <v>693</v>
      </c>
      <c r="G1969" t="s">
        <v>708</v>
      </c>
      <c r="H1969" t="s">
        <v>3930</v>
      </c>
      <c r="I1969"/>
    </row>
    <row r="1970" spans="1:9" x14ac:dyDescent="0.3">
      <c r="A1970" t="s">
        <v>708</v>
      </c>
      <c r="B1970">
        <v>2686</v>
      </c>
      <c r="C1970" t="s">
        <v>708</v>
      </c>
      <c r="D1970" t="s">
        <v>708</v>
      </c>
      <c r="E1970">
        <v>2686</v>
      </c>
      <c r="F1970" t="s">
        <v>3727</v>
      </c>
      <c r="G1970" t="s">
        <v>708</v>
      </c>
      <c r="H1970" t="s">
        <v>3930</v>
      </c>
      <c r="I1970"/>
    </row>
    <row r="1971" spans="1:9" x14ac:dyDescent="0.3">
      <c r="A1971" t="s">
        <v>668</v>
      </c>
      <c r="B1971">
        <v>3402</v>
      </c>
      <c r="C1971" t="s">
        <v>668</v>
      </c>
      <c r="D1971" t="s">
        <v>5058</v>
      </c>
      <c r="E1971">
        <v>3402</v>
      </c>
      <c r="F1971" t="s">
        <v>3880</v>
      </c>
      <c r="G1971" t="s">
        <v>708</v>
      </c>
      <c r="H1971" t="s">
        <v>3930</v>
      </c>
      <c r="I1971"/>
    </row>
    <row r="1972" spans="1:9" x14ac:dyDescent="0.3">
      <c r="A1972" t="s">
        <v>3396</v>
      </c>
      <c r="B1972">
        <v>2871</v>
      </c>
      <c r="C1972" t="s">
        <v>3396</v>
      </c>
      <c r="D1972" t="s">
        <v>5817</v>
      </c>
      <c r="E1972">
        <v>2871</v>
      </c>
      <c r="F1972" t="s">
        <v>3874</v>
      </c>
      <c r="G1972" t="s">
        <v>3362</v>
      </c>
      <c r="H1972" t="s">
        <v>3926</v>
      </c>
      <c r="I1972"/>
    </row>
    <row r="1973" spans="1:9" x14ac:dyDescent="0.3">
      <c r="A1973" t="s">
        <v>3378</v>
      </c>
      <c r="B1973">
        <v>3560</v>
      </c>
      <c r="C1973" t="s">
        <v>3378</v>
      </c>
      <c r="D1973" t="s">
        <v>5818</v>
      </c>
      <c r="E1973">
        <v>3560</v>
      </c>
      <c r="F1973" t="s">
        <v>3882</v>
      </c>
      <c r="G1973" t="s">
        <v>3362</v>
      </c>
      <c r="H1973" t="s">
        <v>3926</v>
      </c>
      <c r="I1973"/>
    </row>
    <row r="1974" spans="1:9" x14ac:dyDescent="0.3">
      <c r="A1974" t="s">
        <v>3384</v>
      </c>
      <c r="B1974">
        <v>3585</v>
      </c>
      <c r="C1974" t="s">
        <v>3384</v>
      </c>
      <c r="D1974" t="s">
        <v>3384</v>
      </c>
      <c r="E1974">
        <v>3585</v>
      </c>
      <c r="F1974" t="s">
        <v>3874</v>
      </c>
      <c r="G1974" t="s">
        <v>3362</v>
      </c>
      <c r="H1974" t="s">
        <v>3926</v>
      </c>
      <c r="I1974"/>
    </row>
    <row r="1975" spans="1:9" x14ac:dyDescent="0.3">
      <c r="A1975" t="s">
        <v>3367</v>
      </c>
      <c r="B1975">
        <v>3713</v>
      </c>
      <c r="C1975" t="s">
        <v>3367</v>
      </c>
      <c r="D1975" t="s">
        <v>3367</v>
      </c>
      <c r="E1975">
        <v>3713</v>
      </c>
      <c r="F1975" t="s">
        <v>3906</v>
      </c>
      <c r="G1975" t="s">
        <v>3362</v>
      </c>
      <c r="H1975" t="s">
        <v>3926</v>
      </c>
      <c r="I1975"/>
    </row>
    <row r="1976" spans="1:9" x14ac:dyDescent="0.3">
      <c r="A1976" t="s">
        <v>3406</v>
      </c>
      <c r="B1976">
        <v>2414</v>
      </c>
      <c r="C1976" t="s">
        <v>3406</v>
      </c>
      <c r="D1976" t="s">
        <v>4143</v>
      </c>
      <c r="E1976">
        <v>2414</v>
      </c>
      <c r="F1976" t="s">
        <v>3874</v>
      </c>
      <c r="G1976" t="s">
        <v>3362</v>
      </c>
      <c r="H1976" t="s">
        <v>3926</v>
      </c>
      <c r="I1976"/>
    </row>
    <row r="1977" spans="1:9" x14ac:dyDescent="0.3">
      <c r="A1977" t="s">
        <v>3370</v>
      </c>
      <c r="B1977">
        <v>3752</v>
      </c>
      <c r="C1977" t="s">
        <v>3370</v>
      </c>
      <c r="D1977" t="s">
        <v>3370</v>
      </c>
      <c r="E1977">
        <v>3752</v>
      </c>
      <c r="F1977" t="s">
        <v>3909</v>
      </c>
      <c r="G1977" t="s">
        <v>3362</v>
      </c>
      <c r="H1977" t="s">
        <v>3926</v>
      </c>
      <c r="I1977"/>
    </row>
    <row r="1978" spans="1:9" x14ac:dyDescent="0.3">
      <c r="A1978" t="s">
        <v>3365</v>
      </c>
      <c r="B1978">
        <v>3708</v>
      </c>
      <c r="C1978" t="s">
        <v>3365</v>
      </c>
      <c r="D1978" t="s">
        <v>5819</v>
      </c>
      <c r="E1978">
        <v>3708</v>
      </c>
      <c r="F1978" t="s">
        <v>3882</v>
      </c>
      <c r="G1978" t="s">
        <v>3362</v>
      </c>
      <c r="H1978" t="s">
        <v>3926</v>
      </c>
      <c r="I1978"/>
    </row>
    <row r="1979" spans="1:9" x14ac:dyDescent="0.3">
      <c r="A1979" t="s">
        <v>3386</v>
      </c>
      <c r="B1979">
        <v>3221</v>
      </c>
      <c r="C1979" t="s">
        <v>3386</v>
      </c>
      <c r="D1979" t="s">
        <v>5820</v>
      </c>
      <c r="E1979">
        <v>3221</v>
      </c>
      <c r="F1979" t="s">
        <v>3874</v>
      </c>
      <c r="G1979" t="s">
        <v>3362</v>
      </c>
      <c r="H1979" t="s">
        <v>3926</v>
      </c>
      <c r="I1979"/>
    </row>
    <row r="1980" spans="1:9" x14ac:dyDescent="0.3">
      <c r="A1980" t="s">
        <v>2324</v>
      </c>
      <c r="B1980">
        <v>3745</v>
      </c>
      <c r="C1980" t="s">
        <v>2324</v>
      </c>
      <c r="D1980" t="s">
        <v>5166</v>
      </c>
      <c r="E1980">
        <v>3745</v>
      </c>
      <c r="F1980" t="s">
        <v>3907</v>
      </c>
      <c r="G1980" t="s">
        <v>2308</v>
      </c>
      <c r="H1980" t="s">
        <v>3927</v>
      </c>
      <c r="I1980"/>
    </row>
    <row r="1981" spans="1:9" x14ac:dyDescent="0.3">
      <c r="A1981" t="s">
        <v>2311</v>
      </c>
      <c r="B1981">
        <v>3916</v>
      </c>
      <c r="C1981" t="s">
        <v>2311</v>
      </c>
      <c r="D1981" t="s">
        <v>5167</v>
      </c>
      <c r="E1981">
        <v>3916</v>
      </c>
      <c r="F1981" t="s">
        <v>3907</v>
      </c>
      <c r="G1981" t="s">
        <v>2308</v>
      </c>
      <c r="H1981" t="s">
        <v>3927</v>
      </c>
      <c r="I1981"/>
    </row>
    <row r="1982" spans="1:9" x14ac:dyDescent="0.3">
      <c r="A1982" t="s">
        <v>2322</v>
      </c>
      <c r="B1982">
        <v>3483</v>
      </c>
      <c r="C1982" t="s">
        <v>2322</v>
      </c>
      <c r="D1982" t="s">
        <v>5170</v>
      </c>
      <c r="E1982">
        <v>3483</v>
      </c>
      <c r="F1982" t="s">
        <v>3907</v>
      </c>
      <c r="G1982" t="s">
        <v>2308</v>
      </c>
      <c r="H1982" t="s">
        <v>3927</v>
      </c>
      <c r="I1982"/>
    </row>
    <row r="1983" spans="1:9" x14ac:dyDescent="0.3">
      <c r="A1983" t="s">
        <v>2316</v>
      </c>
      <c r="B1983">
        <v>3468</v>
      </c>
      <c r="C1983" t="s">
        <v>2316</v>
      </c>
      <c r="D1983" t="s">
        <v>4165</v>
      </c>
      <c r="E1983">
        <v>3468</v>
      </c>
      <c r="F1983" t="s">
        <v>3907</v>
      </c>
      <c r="G1983" t="s">
        <v>2308</v>
      </c>
      <c r="H1983" t="s">
        <v>3927</v>
      </c>
      <c r="I1983"/>
    </row>
    <row r="1984" spans="1:9" x14ac:dyDescent="0.3">
      <c r="A1984" t="s">
        <v>2313</v>
      </c>
      <c r="B1984">
        <v>3829</v>
      </c>
      <c r="C1984" t="s">
        <v>2313</v>
      </c>
      <c r="D1984" t="s">
        <v>2313</v>
      </c>
      <c r="E1984">
        <v>3829</v>
      </c>
      <c r="F1984" t="s">
        <v>3907</v>
      </c>
      <c r="G1984" t="s">
        <v>2308</v>
      </c>
      <c r="H1984" t="s">
        <v>3927</v>
      </c>
      <c r="I1984"/>
    </row>
    <row r="1985" spans="1:9" x14ac:dyDescent="0.3">
      <c r="A1985" t="s">
        <v>2318</v>
      </c>
      <c r="B1985">
        <v>3476</v>
      </c>
      <c r="C1985" t="s">
        <v>2318</v>
      </c>
      <c r="D1985" t="s">
        <v>5187</v>
      </c>
      <c r="E1985">
        <v>3476</v>
      </c>
      <c r="F1985" t="s">
        <v>3907</v>
      </c>
      <c r="G1985" t="s">
        <v>2308</v>
      </c>
      <c r="H1985" t="s">
        <v>3927</v>
      </c>
      <c r="I1985"/>
    </row>
    <row r="1986" spans="1:9" x14ac:dyDescent="0.3">
      <c r="A1986" t="s">
        <v>2312</v>
      </c>
      <c r="B1986">
        <v>3824</v>
      </c>
      <c r="C1986" t="s">
        <v>2312</v>
      </c>
      <c r="D1986" t="s">
        <v>5195</v>
      </c>
      <c r="E1986">
        <v>3824</v>
      </c>
      <c r="F1986" t="s">
        <v>3907</v>
      </c>
      <c r="G1986" t="s">
        <v>2308</v>
      </c>
      <c r="H1986" t="s">
        <v>3927</v>
      </c>
      <c r="I1986"/>
    </row>
    <row r="1987" spans="1:9" x14ac:dyDescent="0.3">
      <c r="A1987" t="s">
        <v>2325</v>
      </c>
      <c r="B1987">
        <v>3746</v>
      </c>
      <c r="C1987" t="s">
        <v>2325</v>
      </c>
      <c r="D1987" t="s">
        <v>2325</v>
      </c>
      <c r="E1987">
        <v>3746</v>
      </c>
      <c r="F1987" t="s">
        <v>3907</v>
      </c>
      <c r="G1987" t="s">
        <v>2308</v>
      </c>
      <c r="H1987" t="s">
        <v>3927</v>
      </c>
      <c r="I1987"/>
    </row>
    <row r="1988" spans="1:9" x14ac:dyDescent="0.3">
      <c r="A1988" t="s">
        <v>2449</v>
      </c>
      <c r="B1988">
        <v>3928</v>
      </c>
      <c r="C1988" t="s">
        <v>2449</v>
      </c>
      <c r="D1988" t="s">
        <v>4002</v>
      </c>
      <c r="E1988">
        <v>3928</v>
      </c>
      <c r="F1988" t="s">
        <v>3781</v>
      </c>
      <c r="G1988" t="s">
        <v>3782</v>
      </c>
      <c r="H1988" t="s">
        <v>3926</v>
      </c>
      <c r="I1988"/>
    </row>
    <row r="1989" spans="1:9" x14ac:dyDescent="0.3">
      <c r="A1989" t="s">
        <v>2459</v>
      </c>
      <c r="B1989">
        <v>3854</v>
      </c>
      <c r="C1989" t="s">
        <v>2459</v>
      </c>
      <c r="D1989" t="s">
        <v>5467</v>
      </c>
      <c r="E1989">
        <v>3854</v>
      </c>
      <c r="F1989" t="s">
        <v>3781</v>
      </c>
      <c r="G1989" t="s">
        <v>3782</v>
      </c>
      <c r="H1989" t="s">
        <v>3926</v>
      </c>
      <c r="I1989"/>
    </row>
    <row r="1990" spans="1:9" x14ac:dyDescent="0.3">
      <c r="A1990" t="s">
        <v>2432</v>
      </c>
      <c r="B1990">
        <v>1979</v>
      </c>
      <c r="C1990" t="s">
        <v>2432</v>
      </c>
      <c r="D1990" t="s">
        <v>5468</v>
      </c>
      <c r="E1990">
        <v>1979</v>
      </c>
      <c r="F1990" t="s">
        <v>3781</v>
      </c>
      <c r="G1990" t="s">
        <v>3782</v>
      </c>
      <c r="H1990" t="s">
        <v>3926</v>
      </c>
      <c r="I1990"/>
    </row>
    <row r="1991" spans="1:9" x14ac:dyDescent="0.3">
      <c r="A1991" t="s">
        <v>2431</v>
      </c>
      <c r="B1991">
        <v>1903</v>
      </c>
      <c r="C1991" t="s">
        <v>2431</v>
      </c>
      <c r="D1991" t="s">
        <v>5469</v>
      </c>
      <c r="E1991">
        <v>1903</v>
      </c>
      <c r="F1991" t="s">
        <v>3781</v>
      </c>
      <c r="G1991" t="s">
        <v>3782</v>
      </c>
      <c r="H1991" t="s">
        <v>3926</v>
      </c>
      <c r="I1991"/>
    </row>
    <row r="1992" spans="1:9" x14ac:dyDescent="0.3">
      <c r="A1992" t="s">
        <v>2492</v>
      </c>
      <c r="B1992">
        <v>1382</v>
      </c>
      <c r="C1992" t="s">
        <v>2492</v>
      </c>
      <c r="D1992" t="s">
        <v>2492</v>
      </c>
      <c r="E1992">
        <v>1382</v>
      </c>
      <c r="F1992" t="s">
        <v>3781</v>
      </c>
      <c r="G1992" t="s">
        <v>3782</v>
      </c>
      <c r="H1992" t="s">
        <v>3926</v>
      </c>
      <c r="I1992"/>
    </row>
    <row r="1993" spans="1:9" x14ac:dyDescent="0.3">
      <c r="A1993" t="s">
        <v>2491</v>
      </c>
      <c r="B1993">
        <v>1247</v>
      </c>
      <c r="C1993" t="s">
        <v>2491</v>
      </c>
      <c r="D1993" t="s">
        <v>5470</v>
      </c>
      <c r="E1993">
        <v>1247</v>
      </c>
      <c r="F1993" t="s">
        <v>3781</v>
      </c>
      <c r="G1993" t="s">
        <v>3782</v>
      </c>
      <c r="H1993" t="s">
        <v>3926</v>
      </c>
      <c r="I1993"/>
    </row>
    <row r="1994" spans="1:9" x14ac:dyDescent="0.3">
      <c r="A1994" t="s">
        <v>2500</v>
      </c>
      <c r="B1994">
        <v>1143</v>
      </c>
      <c r="C1994" t="s">
        <v>2500</v>
      </c>
      <c r="D1994" t="s">
        <v>2500</v>
      </c>
      <c r="E1994">
        <v>1143</v>
      </c>
      <c r="F1994" t="s">
        <v>3781</v>
      </c>
      <c r="G1994" t="s">
        <v>3782</v>
      </c>
      <c r="H1994" t="s">
        <v>3926</v>
      </c>
      <c r="I1994"/>
    </row>
    <row r="1995" spans="1:9" x14ac:dyDescent="0.3">
      <c r="A1995" t="s">
        <v>2498</v>
      </c>
      <c r="B1995">
        <v>1105</v>
      </c>
      <c r="C1995" t="s">
        <v>2498</v>
      </c>
      <c r="D1995" t="s">
        <v>2498</v>
      </c>
      <c r="E1995">
        <v>1105</v>
      </c>
      <c r="F1995" t="s">
        <v>3781</v>
      </c>
      <c r="G1995" t="s">
        <v>3782</v>
      </c>
      <c r="H1995" t="s">
        <v>3926</v>
      </c>
      <c r="I1995"/>
    </row>
    <row r="1996" spans="1:9" x14ac:dyDescent="0.3">
      <c r="A1996" t="s">
        <v>2497</v>
      </c>
      <c r="B1996">
        <v>1098</v>
      </c>
      <c r="C1996" t="s">
        <v>2497</v>
      </c>
      <c r="D1996" t="s">
        <v>5471</v>
      </c>
      <c r="E1996">
        <v>1098</v>
      </c>
      <c r="F1996" t="s">
        <v>3781</v>
      </c>
      <c r="G1996" t="s">
        <v>3782</v>
      </c>
      <c r="H1996" t="s">
        <v>3926</v>
      </c>
      <c r="I1996"/>
    </row>
    <row r="1997" spans="1:9" x14ac:dyDescent="0.3">
      <c r="A1997" t="s">
        <v>2427</v>
      </c>
      <c r="B1997">
        <v>936</v>
      </c>
      <c r="C1997" t="s">
        <v>2427</v>
      </c>
      <c r="D1997" t="s">
        <v>5472</v>
      </c>
      <c r="E1997">
        <v>936</v>
      </c>
      <c r="F1997" t="s">
        <v>3781</v>
      </c>
      <c r="G1997" t="s">
        <v>3782</v>
      </c>
      <c r="H1997" t="s">
        <v>3926</v>
      </c>
      <c r="I1997"/>
    </row>
    <row r="1998" spans="1:9" x14ac:dyDescent="0.3">
      <c r="A1998" t="s">
        <v>2503</v>
      </c>
      <c r="B1998">
        <v>878</v>
      </c>
      <c r="C1998" t="s">
        <v>2503</v>
      </c>
      <c r="D1998" t="s">
        <v>2503</v>
      </c>
      <c r="E1998">
        <v>878</v>
      </c>
      <c r="F1998" t="s">
        <v>3781</v>
      </c>
      <c r="G1998" t="s">
        <v>3782</v>
      </c>
      <c r="H1998" t="s">
        <v>3926</v>
      </c>
      <c r="I1998"/>
    </row>
    <row r="1999" spans="1:9" x14ac:dyDescent="0.3">
      <c r="A1999" t="s">
        <v>3347</v>
      </c>
      <c r="B1999">
        <v>2590</v>
      </c>
      <c r="C1999" t="s">
        <v>3347</v>
      </c>
      <c r="D1999" t="s">
        <v>5516</v>
      </c>
      <c r="E1999">
        <v>2590</v>
      </c>
      <c r="F1999" t="s">
        <v>3814</v>
      </c>
      <c r="G1999" t="s">
        <v>3321</v>
      </c>
      <c r="H1999" t="s">
        <v>3926</v>
      </c>
      <c r="I1999"/>
    </row>
    <row r="2000" spans="1:9" x14ac:dyDescent="0.3">
      <c r="A2000" t="s">
        <v>3360</v>
      </c>
      <c r="B2000">
        <v>2452</v>
      </c>
      <c r="C2000" t="s">
        <v>3360</v>
      </c>
      <c r="D2000" t="s">
        <v>3360</v>
      </c>
      <c r="E2000">
        <v>2452</v>
      </c>
      <c r="F2000" t="s">
        <v>3814</v>
      </c>
      <c r="G2000" t="s">
        <v>3321</v>
      </c>
      <c r="H2000" t="s">
        <v>3926</v>
      </c>
      <c r="I2000"/>
    </row>
    <row r="2001" spans="1:9" x14ac:dyDescent="0.3">
      <c r="A2001" t="s">
        <v>3353</v>
      </c>
      <c r="B2001">
        <v>1194</v>
      </c>
      <c r="C2001" t="s">
        <v>3353</v>
      </c>
      <c r="D2001" t="s">
        <v>3353</v>
      </c>
      <c r="E2001">
        <v>1194</v>
      </c>
      <c r="F2001" t="s">
        <v>3814</v>
      </c>
      <c r="G2001" t="s">
        <v>3321</v>
      </c>
      <c r="H2001" t="s">
        <v>3926</v>
      </c>
      <c r="I2001"/>
    </row>
    <row r="2002" spans="1:9" x14ac:dyDescent="0.3">
      <c r="A2002" t="s">
        <v>3354</v>
      </c>
      <c r="B2002">
        <v>1196</v>
      </c>
      <c r="C2002" t="s">
        <v>3354</v>
      </c>
      <c r="D2002" t="s">
        <v>5517</v>
      </c>
      <c r="E2002">
        <v>1196</v>
      </c>
      <c r="F2002" t="s">
        <v>3814</v>
      </c>
      <c r="G2002" t="s">
        <v>3321</v>
      </c>
      <c r="H2002" t="s">
        <v>3926</v>
      </c>
      <c r="I2002"/>
    </row>
    <row r="2003" spans="1:9" x14ac:dyDescent="0.3">
      <c r="A2003" t="s">
        <v>3334</v>
      </c>
      <c r="B2003">
        <v>3220</v>
      </c>
      <c r="C2003" t="s">
        <v>3334</v>
      </c>
      <c r="D2003" t="s">
        <v>5518</v>
      </c>
      <c r="E2003">
        <v>3220</v>
      </c>
      <c r="F2003" t="s">
        <v>3814</v>
      </c>
      <c r="G2003" t="s">
        <v>3321</v>
      </c>
      <c r="H2003" t="s">
        <v>3926</v>
      </c>
      <c r="I2003"/>
    </row>
    <row r="2004" spans="1:9" x14ac:dyDescent="0.3">
      <c r="A2004" t="s">
        <v>3345</v>
      </c>
      <c r="B2004">
        <v>2585</v>
      </c>
      <c r="C2004" t="s">
        <v>3345</v>
      </c>
      <c r="D2004" t="s">
        <v>5521</v>
      </c>
      <c r="E2004">
        <v>2585</v>
      </c>
      <c r="F2004" t="s">
        <v>3814</v>
      </c>
      <c r="G2004" t="s">
        <v>3321</v>
      </c>
      <c r="H2004" t="s">
        <v>3926</v>
      </c>
      <c r="I2004"/>
    </row>
    <row r="2005" spans="1:9" x14ac:dyDescent="0.3">
      <c r="A2005" t="s">
        <v>3343</v>
      </c>
      <c r="B2005">
        <v>2809</v>
      </c>
      <c r="C2005" t="s">
        <v>3343</v>
      </c>
      <c r="D2005" t="s">
        <v>5524</v>
      </c>
      <c r="E2005">
        <v>2809</v>
      </c>
      <c r="F2005" t="s">
        <v>3814</v>
      </c>
      <c r="G2005" t="s">
        <v>3321</v>
      </c>
      <c r="H2005" t="s">
        <v>3926</v>
      </c>
      <c r="I2005"/>
    </row>
    <row r="2006" spans="1:9" x14ac:dyDescent="0.3">
      <c r="A2006" t="s">
        <v>3359</v>
      </c>
      <c r="B2006">
        <v>1940</v>
      </c>
      <c r="C2006" t="s">
        <v>3359</v>
      </c>
      <c r="D2006" t="s">
        <v>5530</v>
      </c>
      <c r="E2006">
        <v>1940</v>
      </c>
      <c r="F2006" t="s">
        <v>3814</v>
      </c>
      <c r="G2006" t="s">
        <v>3321</v>
      </c>
      <c r="H2006" t="s">
        <v>3926</v>
      </c>
      <c r="I2006"/>
    </row>
    <row r="2007" spans="1:9" x14ac:dyDescent="0.3">
      <c r="A2007" t="s">
        <v>3356</v>
      </c>
      <c r="B2007">
        <v>2039</v>
      </c>
      <c r="C2007" t="s">
        <v>3356</v>
      </c>
      <c r="D2007" t="s">
        <v>5531</v>
      </c>
      <c r="E2007">
        <v>2039</v>
      </c>
      <c r="F2007" t="s">
        <v>3814</v>
      </c>
      <c r="G2007" t="s">
        <v>3321</v>
      </c>
      <c r="H2007" t="s">
        <v>3926</v>
      </c>
      <c r="I2007"/>
    </row>
    <row r="2008" spans="1:9" x14ac:dyDescent="0.3">
      <c r="A2008" t="s">
        <v>3358</v>
      </c>
      <c r="B2008">
        <v>1912</v>
      </c>
      <c r="C2008" t="s">
        <v>3358</v>
      </c>
      <c r="D2008" t="s">
        <v>3943</v>
      </c>
      <c r="E2008">
        <v>1912</v>
      </c>
      <c r="F2008" t="s">
        <v>3824</v>
      </c>
      <c r="G2008" t="s">
        <v>3321</v>
      </c>
      <c r="H2008" t="s">
        <v>3926</v>
      </c>
      <c r="I2008"/>
    </row>
    <row r="2009" spans="1:9" x14ac:dyDescent="0.3">
      <c r="A2009" t="s">
        <v>3341</v>
      </c>
      <c r="B2009">
        <v>3473</v>
      </c>
      <c r="C2009" t="s">
        <v>3341</v>
      </c>
      <c r="D2009" t="s">
        <v>5520</v>
      </c>
      <c r="E2009">
        <v>3473</v>
      </c>
      <c r="F2009" t="s">
        <v>3824</v>
      </c>
      <c r="G2009" t="s">
        <v>3321</v>
      </c>
      <c r="H2009" t="s">
        <v>3926</v>
      </c>
      <c r="I2009"/>
    </row>
    <row r="2010" spans="1:9" x14ac:dyDescent="0.3">
      <c r="A2010" t="s">
        <v>3331</v>
      </c>
      <c r="B2010">
        <v>3816</v>
      </c>
      <c r="C2010" t="s">
        <v>3331</v>
      </c>
      <c r="D2010" t="s">
        <v>5522</v>
      </c>
      <c r="E2010">
        <v>3816</v>
      </c>
      <c r="F2010" t="s">
        <v>3824</v>
      </c>
      <c r="G2010" t="s">
        <v>3321</v>
      </c>
      <c r="H2010" t="s">
        <v>3926</v>
      </c>
      <c r="I2010"/>
    </row>
    <row r="2011" spans="1:9" x14ac:dyDescent="0.3">
      <c r="A2011" t="s">
        <v>3357</v>
      </c>
      <c r="B2011">
        <v>2040</v>
      </c>
      <c r="C2011" t="s">
        <v>3357</v>
      </c>
      <c r="D2011" t="s">
        <v>5523</v>
      </c>
      <c r="E2011">
        <v>2040</v>
      </c>
      <c r="F2011" t="s">
        <v>3824</v>
      </c>
      <c r="G2011" t="s">
        <v>3321</v>
      </c>
      <c r="H2011" t="s">
        <v>3926</v>
      </c>
      <c r="I2011"/>
    </row>
    <row r="2012" spans="1:9" x14ac:dyDescent="0.3">
      <c r="A2012" t="s">
        <v>3355</v>
      </c>
      <c r="B2012">
        <v>1239</v>
      </c>
      <c r="C2012" t="s">
        <v>3355</v>
      </c>
      <c r="D2012" t="s">
        <v>3355</v>
      </c>
      <c r="E2012">
        <v>1239</v>
      </c>
      <c r="F2012" t="s">
        <v>3824</v>
      </c>
      <c r="G2012" t="s">
        <v>3321</v>
      </c>
      <c r="H2012" t="s">
        <v>3926</v>
      </c>
      <c r="I2012"/>
    </row>
    <row r="2013" spans="1:9" x14ac:dyDescent="0.3">
      <c r="A2013" t="s">
        <v>3330</v>
      </c>
      <c r="B2013">
        <v>3792</v>
      </c>
      <c r="C2013" t="s">
        <v>3330</v>
      </c>
      <c r="D2013" t="s">
        <v>3330</v>
      </c>
      <c r="E2013">
        <v>3792</v>
      </c>
      <c r="F2013" t="s">
        <v>3824</v>
      </c>
      <c r="G2013" t="s">
        <v>3321</v>
      </c>
      <c r="H2013" t="s">
        <v>3926</v>
      </c>
      <c r="I2013"/>
    </row>
    <row r="2014" spans="1:9" x14ac:dyDescent="0.3">
      <c r="A2014" t="s">
        <v>3328</v>
      </c>
      <c r="B2014">
        <v>3908</v>
      </c>
      <c r="C2014" t="s">
        <v>3328</v>
      </c>
      <c r="D2014" t="s">
        <v>3328</v>
      </c>
      <c r="E2014">
        <v>3908</v>
      </c>
      <c r="F2014" t="s">
        <v>3824</v>
      </c>
      <c r="G2014" t="s">
        <v>3321</v>
      </c>
      <c r="H2014" t="s">
        <v>3926</v>
      </c>
      <c r="I2014"/>
    </row>
    <row r="2015" spans="1:9" x14ac:dyDescent="0.3">
      <c r="A2015" t="s">
        <v>3320</v>
      </c>
      <c r="B2015">
        <v>3704</v>
      </c>
      <c r="C2015" t="s">
        <v>3320</v>
      </c>
      <c r="D2015" t="s">
        <v>3320</v>
      </c>
      <c r="E2015">
        <v>3704</v>
      </c>
      <c r="F2015" t="s">
        <v>3824</v>
      </c>
      <c r="G2015" t="s">
        <v>3321</v>
      </c>
      <c r="H2015" t="s">
        <v>3926</v>
      </c>
      <c r="I2015"/>
    </row>
    <row r="2016" spans="1:9" x14ac:dyDescent="0.3">
      <c r="A2016" t="s">
        <v>3342</v>
      </c>
      <c r="B2016">
        <v>3502</v>
      </c>
      <c r="C2016" t="s">
        <v>3342</v>
      </c>
      <c r="D2016" t="s">
        <v>5540</v>
      </c>
      <c r="E2016">
        <v>3502</v>
      </c>
      <c r="F2016" t="s">
        <v>3824</v>
      </c>
      <c r="G2016" t="s">
        <v>3321</v>
      </c>
      <c r="H2016" t="s">
        <v>3926</v>
      </c>
      <c r="I2016"/>
    </row>
    <row r="2017" spans="1:9" x14ac:dyDescent="0.3">
      <c r="A2017" t="s">
        <v>3333</v>
      </c>
      <c r="B2017">
        <v>3584</v>
      </c>
      <c r="C2017" t="s">
        <v>3333</v>
      </c>
      <c r="D2017" t="s">
        <v>3333</v>
      </c>
      <c r="E2017">
        <v>3584</v>
      </c>
      <c r="F2017" t="s">
        <v>3826</v>
      </c>
      <c r="G2017" t="s">
        <v>3321</v>
      </c>
      <c r="H2017" t="s">
        <v>3926</v>
      </c>
      <c r="I2017"/>
    </row>
    <row r="2018" spans="1:9" x14ac:dyDescent="0.3">
      <c r="A2018" t="s">
        <v>3352</v>
      </c>
      <c r="B2018">
        <v>1404</v>
      </c>
      <c r="C2018" t="s">
        <v>3352</v>
      </c>
      <c r="D2018" t="s">
        <v>5525</v>
      </c>
      <c r="E2018">
        <v>1404</v>
      </c>
      <c r="F2018" t="s">
        <v>3826</v>
      </c>
      <c r="G2018" t="s">
        <v>3321</v>
      </c>
      <c r="H2018" t="s">
        <v>3926</v>
      </c>
      <c r="I2018"/>
    </row>
    <row r="2019" spans="1:9" x14ac:dyDescent="0.3">
      <c r="A2019" t="s">
        <v>3332</v>
      </c>
      <c r="B2019">
        <v>3581</v>
      </c>
      <c r="C2019" t="s">
        <v>3332</v>
      </c>
      <c r="D2019" t="s">
        <v>5527</v>
      </c>
      <c r="E2019">
        <v>3581</v>
      </c>
      <c r="F2019" t="s">
        <v>3826</v>
      </c>
      <c r="G2019" t="s">
        <v>3321</v>
      </c>
      <c r="H2019" t="s">
        <v>3926</v>
      </c>
      <c r="I2019"/>
    </row>
    <row r="2020" spans="1:9" x14ac:dyDescent="0.3">
      <c r="A2020" t="s">
        <v>3322</v>
      </c>
      <c r="B2020">
        <v>3705</v>
      </c>
      <c r="C2020" t="s">
        <v>3322</v>
      </c>
      <c r="D2020" t="s">
        <v>3322</v>
      </c>
      <c r="E2020">
        <v>3705</v>
      </c>
      <c r="F2020" t="s">
        <v>3826</v>
      </c>
      <c r="G2020" t="s">
        <v>3321</v>
      </c>
      <c r="H2020" t="s">
        <v>3926</v>
      </c>
      <c r="I2020"/>
    </row>
    <row r="2021" spans="1:9" x14ac:dyDescent="0.3">
      <c r="A2021" t="s">
        <v>3326</v>
      </c>
      <c r="B2021">
        <v>3735</v>
      </c>
      <c r="C2021" t="s">
        <v>3326</v>
      </c>
      <c r="D2021" t="s">
        <v>3326</v>
      </c>
      <c r="E2021">
        <v>3735</v>
      </c>
      <c r="F2021" t="s">
        <v>3826</v>
      </c>
      <c r="G2021" t="s">
        <v>3321</v>
      </c>
      <c r="H2021" t="s">
        <v>3926</v>
      </c>
      <c r="I2021"/>
    </row>
    <row r="2022" spans="1:9" x14ac:dyDescent="0.3">
      <c r="A2022" t="s">
        <v>3335</v>
      </c>
      <c r="B2022">
        <v>3296</v>
      </c>
      <c r="C2022" t="s">
        <v>3335</v>
      </c>
      <c r="D2022" t="s">
        <v>5538</v>
      </c>
      <c r="E2022">
        <v>3296</v>
      </c>
      <c r="F2022" t="s">
        <v>3826</v>
      </c>
      <c r="G2022" t="s">
        <v>3321</v>
      </c>
      <c r="H2022" t="s">
        <v>3926</v>
      </c>
      <c r="I2022"/>
    </row>
    <row r="2023" spans="1:9" x14ac:dyDescent="0.3">
      <c r="A2023" t="s">
        <v>3323</v>
      </c>
      <c r="B2023">
        <v>3706</v>
      </c>
      <c r="C2023" t="s">
        <v>3323</v>
      </c>
      <c r="D2023" t="s">
        <v>3323</v>
      </c>
      <c r="E2023">
        <v>3706</v>
      </c>
      <c r="F2023" t="s">
        <v>3826</v>
      </c>
      <c r="G2023" t="s">
        <v>3321</v>
      </c>
      <c r="H2023" t="s">
        <v>3926</v>
      </c>
      <c r="I2023"/>
    </row>
    <row r="2024" spans="1:9" x14ac:dyDescent="0.3">
      <c r="A2024" t="s">
        <v>3351</v>
      </c>
      <c r="B2024">
        <v>1286</v>
      </c>
      <c r="C2024" t="s">
        <v>3351</v>
      </c>
      <c r="D2024" t="s">
        <v>3351</v>
      </c>
      <c r="E2024">
        <v>1286</v>
      </c>
      <c r="F2024" t="s">
        <v>3826</v>
      </c>
      <c r="G2024" t="s">
        <v>3321</v>
      </c>
      <c r="H2024" t="s">
        <v>3926</v>
      </c>
      <c r="I2024"/>
    </row>
    <row r="2025" spans="1:9" x14ac:dyDescent="0.3">
      <c r="A2025" t="s">
        <v>3337</v>
      </c>
      <c r="B2025">
        <v>3395</v>
      </c>
      <c r="C2025" t="s">
        <v>3337</v>
      </c>
      <c r="D2025" t="s">
        <v>3941</v>
      </c>
      <c r="E2025">
        <v>3395</v>
      </c>
      <c r="F2025" t="s">
        <v>3826</v>
      </c>
      <c r="G2025" t="s">
        <v>3321</v>
      </c>
      <c r="H2025" t="s">
        <v>3926</v>
      </c>
      <c r="I2025"/>
    </row>
    <row r="2026" spans="1:9" x14ac:dyDescent="0.3">
      <c r="A2026" t="s">
        <v>3338</v>
      </c>
      <c r="B2026">
        <v>3408</v>
      </c>
      <c r="C2026" t="s">
        <v>3338</v>
      </c>
      <c r="D2026" t="s">
        <v>5519</v>
      </c>
      <c r="E2026">
        <v>3408</v>
      </c>
      <c r="F2026" t="s">
        <v>3905</v>
      </c>
      <c r="G2026" t="s">
        <v>3321</v>
      </c>
      <c r="H2026" t="s">
        <v>3926</v>
      </c>
      <c r="I2026"/>
    </row>
    <row r="2027" spans="1:9" x14ac:dyDescent="0.3">
      <c r="A2027" t="s">
        <v>3525</v>
      </c>
      <c r="B2027">
        <v>3472</v>
      </c>
      <c r="C2027" t="s">
        <v>3525</v>
      </c>
      <c r="D2027" t="s">
        <v>5526</v>
      </c>
      <c r="E2027">
        <v>3472</v>
      </c>
      <c r="F2027" t="s">
        <v>3905</v>
      </c>
      <c r="G2027" t="s">
        <v>3513</v>
      </c>
      <c r="H2027" t="s">
        <v>3923</v>
      </c>
      <c r="I2027"/>
    </row>
    <row r="2028" spans="1:9" x14ac:dyDescent="0.3">
      <c r="A2028" t="s">
        <v>3521</v>
      </c>
      <c r="B2028">
        <v>3321</v>
      </c>
      <c r="C2028" t="s">
        <v>3521</v>
      </c>
      <c r="D2028" t="s">
        <v>5533</v>
      </c>
      <c r="E2028">
        <v>3321</v>
      </c>
      <c r="F2028" t="s">
        <v>3905</v>
      </c>
      <c r="G2028" t="s">
        <v>3513</v>
      </c>
      <c r="H2028" t="s">
        <v>3923</v>
      </c>
      <c r="I2028"/>
    </row>
    <row r="2029" spans="1:9" x14ac:dyDescent="0.3">
      <c r="A2029" t="s">
        <v>3325</v>
      </c>
      <c r="B2029">
        <v>3719</v>
      </c>
      <c r="C2029" t="s">
        <v>3325</v>
      </c>
      <c r="D2029" t="s">
        <v>3325</v>
      </c>
      <c r="E2029">
        <v>3719</v>
      </c>
      <c r="F2029" t="s">
        <v>3905</v>
      </c>
      <c r="G2029" t="s">
        <v>3321</v>
      </c>
      <c r="H2029" t="s">
        <v>3926</v>
      </c>
      <c r="I2029"/>
    </row>
    <row r="2030" spans="1:9" x14ac:dyDescent="0.3">
      <c r="A2030" t="s">
        <v>3512</v>
      </c>
      <c r="B2030">
        <v>3711</v>
      </c>
      <c r="C2030" t="s">
        <v>3512</v>
      </c>
      <c r="D2030" t="s">
        <v>5534</v>
      </c>
      <c r="E2030">
        <v>3711</v>
      </c>
      <c r="F2030" t="s">
        <v>3905</v>
      </c>
      <c r="G2030" t="s">
        <v>3513</v>
      </c>
      <c r="H2030" t="s">
        <v>3923</v>
      </c>
      <c r="I2030"/>
    </row>
    <row r="2031" spans="1:9" x14ac:dyDescent="0.3">
      <c r="A2031" t="s">
        <v>3293</v>
      </c>
      <c r="B2031">
        <v>3720</v>
      </c>
      <c r="C2031" t="s">
        <v>3293</v>
      </c>
      <c r="D2031" t="s">
        <v>3293</v>
      </c>
      <c r="E2031">
        <v>3720</v>
      </c>
      <c r="F2031" t="s">
        <v>3905</v>
      </c>
      <c r="G2031" t="s">
        <v>3513</v>
      </c>
      <c r="H2031" t="s">
        <v>3923</v>
      </c>
      <c r="I2031"/>
    </row>
    <row r="2032" spans="1:9" x14ac:dyDescent="0.3">
      <c r="A2032" t="s">
        <v>3526</v>
      </c>
      <c r="B2032">
        <v>3484</v>
      </c>
      <c r="C2032" t="s">
        <v>3526</v>
      </c>
      <c r="D2032" t="s">
        <v>5536</v>
      </c>
      <c r="E2032">
        <v>3484</v>
      </c>
      <c r="F2032" t="s">
        <v>3905</v>
      </c>
      <c r="G2032" t="s">
        <v>3513</v>
      </c>
      <c r="H2032" t="s">
        <v>3923</v>
      </c>
      <c r="I2032"/>
    </row>
    <row r="2033" spans="1:9" x14ac:dyDescent="0.3">
      <c r="A2033" t="s">
        <v>3339</v>
      </c>
      <c r="B2033">
        <v>3443</v>
      </c>
      <c r="C2033" t="s">
        <v>3339</v>
      </c>
      <c r="D2033" t="s">
        <v>5537</v>
      </c>
      <c r="E2033">
        <v>3443</v>
      </c>
      <c r="F2033" t="s">
        <v>3905</v>
      </c>
      <c r="G2033" t="s">
        <v>3321</v>
      </c>
      <c r="H2033" t="s">
        <v>3926</v>
      </c>
      <c r="I2033"/>
    </row>
    <row r="2034" spans="1:9" x14ac:dyDescent="0.3">
      <c r="A2034" t="s">
        <v>3324</v>
      </c>
      <c r="B2034">
        <v>3716</v>
      </c>
      <c r="C2034" t="s">
        <v>3324</v>
      </c>
      <c r="D2034" t="s">
        <v>3324</v>
      </c>
      <c r="E2034">
        <v>3716</v>
      </c>
      <c r="F2034" t="s">
        <v>3905</v>
      </c>
      <c r="G2034" t="s">
        <v>3321</v>
      </c>
      <c r="H2034" t="s">
        <v>3926</v>
      </c>
      <c r="I2034"/>
    </row>
    <row r="2035" spans="1:9" x14ac:dyDescent="0.3">
      <c r="A2035" t="s">
        <v>3524</v>
      </c>
      <c r="B2035">
        <v>3378</v>
      </c>
      <c r="C2035" t="s">
        <v>3524</v>
      </c>
      <c r="D2035" t="s">
        <v>4096</v>
      </c>
      <c r="E2035">
        <v>3378</v>
      </c>
      <c r="F2035" t="s">
        <v>3905</v>
      </c>
      <c r="G2035" t="s">
        <v>3513</v>
      </c>
      <c r="H2035" t="s">
        <v>3923</v>
      </c>
      <c r="I2035"/>
    </row>
    <row r="2036" spans="1:9" x14ac:dyDescent="0.3">
      <c r="A2036" t="s">
        <v>549</v>
      </c>
      <c r="B2036">
        <v>1855</v>
      </c>
      <c r="C2036" t="s">
        <v>549</v>
      </c>
      <c r="D2036" t="s">
        <v>549</v>
      </c>
      <c r="E2036">
        <v>1855</v>
      </c>
      <c r="F2036" t="s">
        <v>578</v>
      </c>
      <c r="G2036" t="s">
        <v>1490</v>
      </c>
      <c r="H2036" t="s">
        <v>3928</v>
      </c>
      <c r="I2036"/>
    </row>
    <row r="2037" spans="1:9" x14ac:dyDescent="0.3">
      <c r="A2037" t="s">
        <v>540</v>
      </c>
      <c r="B2037">
        <v>2541</v>
      </c>
      <c r="C2037" t="s">
        <v>540</v>
      </c>
      <c r="D2037" t="s">
        <v>4697</v>
      </c>
      <c r="E2037">
        <v>2541</v>
      </c>
      <c r="F2037" t="s">
        <v>578</v>
      </c>
      <c r="G2037" t="s">
        <v>1490</v>
      </c>
      <c r="H2037" t="s">
        <v>3928</v>
      </c>
      <c r="I2037"/>
    </row>
    <row r="2038" spans="1:9" x14ac:dyDescent="0.3">
      <c r="A2038" t="s">
        <v>530</v>
      </c>
      <c r="B2038">
        <v>2160</v>
      </c>
      <c r="C2038" t="s">
        <v>530</v>
      </c>
      <c r="D2038" t="s">
        <v>530</v>
      </c>
      <c r="E2038">
        <v>2160</v>
      </c>
      <c r="F2038" t="s">
        <v>578</v>
      </c>
      <c r="G2038" t="s">
        <v>1490</v>
      </c>
      <c r="H2038" t="s">
        <v>3928</v>
      </c>
      <c r="I2038"/>
    </row>
    <row r="2039" spans="1:9" x14ac:dyDescent="0.3">
      <c r="A2039" t="s">
        <v>584</v>
      </c>
      <c r="B2039">
        <v>1533</v>
      </c>
      <c r="C2039" t="s">
        <v>584</v>
      </c>
      <c r="D2039" t="s">
        <v>584</v>
      </c>
      <c r="E2039">
        <v>1533</v>
      </c>
      <c r="F2039" t="s">
        <v>578</v>
      </c>
      <c r="G2039" t="s">
        <v>1490</v>
      </c>
      <c r="H2039" t="s">
        <v>3928</v>
      </c>
      <c r="I2039"/>
    </row>
    <row r="2040" spans="1:9" x14ac:dyDescent="0.3">
      <c r="A2040" t="s">
        <v>536</v>
      </c>
      <c r="B2040">
        <v>2406</v>
      </c>
      <c r="C2040" t="s">
        <v>536</v>
      </c>
      <c r="D2040" t="s">
        <v>4023</v>
      </c>
      <c r="E2040">
        <v>2406</v>
      </c>
      <c r="F2040" t="s">
        <v>578</v>
      </c>
      <c r="G2040" t="s">
        <v>1490</v>
      </c>
      <c r="H2040" t="s">
        <v>3928</v>
      </c>
      <c r="I2040"/>
    </row>
    <row r="2041" spans="1:9" x14ac:dyDescent="0.3">
      <c r="A2041" t="s">
        <v>527</v>
      </c>
      <c r="B2041">
        <v>2120</v>
      </c>
      <c r="C2041" t="s">
        <v>527</v>
      </c>
      <c r="D2041" t="s">
        <v>527</v>
      </c>
      <c r="E2041">
        <v>2120</v>
      </c>
      <c r="F2041" t="s">
        <v>578</v>
      </c>
      <c r="G2041" t="s">
        <v>1490</v>
      </c>
      <c r="H2041" t="s">
        <v>3928</v>
      </c>
      <c r="I2041"/>
    </row>
    <row r="2042" spans="1:9" x14ac:dyDescent="0.3">
      <c r="A2042" t="s">
        <v>518</v>
      </c>
      <c r="B2042">
        <v>2982</v>
      </c>
      <c r="C2042" t="s">
        <v>518</v>
      </c>
      <c r="D2042" t="s">
        <v>518</v>
      </c>
      <c r="E2042">
        <v>2982</v>
      </c>
      <c r="F2042" t="s">
        <v>578</v>
      </c>
      <c r="G2042" t="s">
        <v>1490</v>
      </c>
      <c r="H2042" t="s">
        <v>3928</v>
      </c>
      <c r="I2042"/>
    </row>
    <row r="2043" spans="1:9" x14ac:dyDescent="0.3">
      <c r="A2043" t="s">
        <v>555</v>
      </c>
      <c r="B2043">
        <v>1983</v>
      </c>
      <c r="C2043" t="s">
        <v>555</v>
      </c>
      <c r="D2043" t="s">
        <v>555</v>
      </c>
      <c r="E2043">
        <v>1983</v>
      </c>
      <c r="F2043" t="s">
        <v>578</v>
      </c>
      <c r="G2043" t="s">
        <v>1490</v>
      </c>
      <c r="H2043" t="s">
        <v>3928</v>
      </c>
      <c r="I2043"/>
    </row>
    <row r="2044" spans="1:9" x14ac:dyDescent="0.3">
      <c r="A2044" t="s">
        <v>1581</v>
      </c>
      <c r="B2044">
        <v>3319</v>
      </c>
      <c r="C2044" t="s">
        <v>1581</v>
      </c>
      <c r="D2044" t="s">
        <v>4867</v>
      </c>
      <c r="E2044">
        <v>3319</v>
      </c>
      <c r="F2044" t="s">
        <v>1534</v>
      </c>
      <c r="G2044" t="s">
        <v>3634</v>
      </c>
      <c r="H2044" t="s">
        <v>3928</v>
      </c>
      <c r="I2044"/>
    </row>
    <row r="2045" spans="1:9" x14ac:dyDescent="0.3">
      <c r="A2045" t="s">
        <v>1580</v>
      </c>
      <c r="B2045">
        <v>3314</v>
      </c>
      <c r="C2045" t="s">
        <v>1580</v>
      </c>
      <c r="D2045" t="s">
        <v>4868</v>
      </c>
      <c r="E2045">
        <v>3314</v>
      </c>
      <c r="F2045" t="s">
        <v>1534</v>
      </c>
      <c r="G2045" t="s">
        <v>3634</v>
      </c>
      <c r="H2045" t="s">
        <v>3928</v>
      </c>
      <c r="I2045"/>
    </row>
    <row r="2046" spans="1:9" x14ac:dyDescent="0.3">
      <c r="A2046" t="s">
        <v>1578</v>
      </c>
      <c r="B2046">
        <v>3284</v>
      </c>
      <c r="C2046" t="s">
        <v>1578</v>
      </c>
      <c r="D2046" t="s">
        <v>4869</v>
      </c>
      <c r="E2046">
        <v>3284</v>
      </c>
      <c r="F2046" t="s">
        <v>1534</v>
      </c>
      <c r="G2046" t="s">
        <v>3634</v>
      </c>
      <c r="H2046" t="s">
        <v>3928</v>
      </c>
      <c r="I2046"/>
    </row>
    <row r="2047" spans="1:9" x14ac:dyDescent="0.3">
      <c r="A2047" t="s">
        <v>1568</v>
      </c>
      <c r="B2047">
        <v>2893</v>
      </c>
      <c r="C2047" t="s">
        <v>1568</v>
      </c>
      <c r="D2047" t="s">
        <v>4870</v>
      </c>
      <c r="E2047">
        <v>2893</v>
      </c>
      <c r="F2047" t="s">
        <v>1534</v>
      </c>
      <c r="G2047" t="s">
        <v>3634</v>
      </c>
      <c r="H2047" t="s">
        <v>3928</v>
      </c>
      <c r="I2047"/>
    </row>
    <row r="2048" spans="1:9" x14ac:dyDescent="0.3">
      <c r="A2048" t="s">
        <v>1563</v>
      </c>
      <c r="B2048">
        <v>2790</v>
      </c>
      <c r="C2048" t="s">
        <v>1563</v>
      </c>
      <c r="D2048" t="s">
        <v>4871</v>
      </c>
      <c r="E2048">
        <v>2790</v>
      </c>
      <c r="F2048" t="s">
        <v>1534</v>
      </c>
      <c r="G2048" t="s">
        <v>3634</v>
      </c>
      <c r="H2048" t="s">
        <v>3928</v>
      </c>
      <c r="I2048"/>
    </row>
    <row r="2049" spans="1:9" x14ac:dyDescent="0.3">
      <c r="A2049" t="s">
        <v>1539</v>
      </c>
      <c r="B2049">
        <v>1933</v>
      </c>
      <c r="C2049" t="s">
        <v>1539</v>
      </c>
      <c r="D2049" t="s">
        <v>1539</v>
      </c>
      <c r="E2049">
        <v>1933</v>
      </c>
      <c r="F2049" t="s">
        <v>1534</v>
      </c>
      <c r="G2049" t="s">
        <v>3634</v>
      </c>
      <c r="H2049" t="s">
        <v>3928</v>
      </c>
      <c r="I2049"/>
    </row>
    <row r="2050" spans="1:9" x14ac:dyDescent="0.3">
      <c r="A2050" t="s">
        <v>1534</v>
      </c>
      <c r="B2050">
        <v>1870</v>
      </c>
      <c r="C2050" t="s">
        <v>1534</v>
      </c>
      <c r="D2050" t="s">
        <v>1534</v>
      </c>
      <c r="E2050">
        <v>1870</v>
      </c>
      <c r="F2050" t="s">
        <v>1534</v>
      </c>
      <c r="G2050" t="s">
        <v>3634</v>
      </c>
      <c r="H2050" t="s">
        <v>3928</v>
      </c>
      <c r="I2050"/>
    </row>
    <row r="2051" spans="1:9" x14ac:dyDescent="0.3">
      <c r="A2051" t="s">
        <v>1552</v>
      </c>
      <c r="B2051">
        <v>401</v>
      </c>
      <c r="C2051" t="s">
        <v>1552</v>
      </c>
      <c r="D2051" t="s">
        <v>4769</v>
      </c>
      <c r="E2051">
        <v>401</v>
      </c>
      <c r="F2051" t="s">
        <v>1534</v>
      </c>
      <c r="G2051" t="s">
        <v>3634</v>
      </c>
      <c r="H2051" t="s">
        <v>3928</v>
      </c>
      <c r="I2051"/>
    </row>
    <row r="2052" spans="1:9" x14ac:dyDescent="0.3">
      <c r="A2052" t="s">
        <v>3031</v>
      </c>
      <c r="B2052">
        <v>1621</v>
      </c>
      <c r="C2052" t="s">
        <v>3031</v>
      </c>
      <c r="D2052" t="s">
        <v>4840</v>
      </c>
      <c r="E2052">
        <v>1621</v>
      </c>
      <c r="F2052" t="s">
        <v>3659</v>
      </c>
      <c r="G2052" t="s">
        <v>3012</v>
      </c>
      <c r="H2052" t="s">
        <v>3928</v>
      </c>
      <c r="I2052"/>
    </row>
    <row r="2053" spans="1:9" x14ac:dyDescent="0.3">
      <c r="A2053" t="s">
        <v>2958</v>
      </c>
      <c r="B2053">
        <v>2369</v>
      </c>
      <c r="C2053" t="s">
        <v>2958</v>
      </c>
      <c r="D2053" t="s">
        <v>4843</v>
      </c>
      <c r="E2053">
        <v>2369</v>
      </c>
      <c r="F2053" t="s">
        <v>3659</v>
      </c>
      <c r="G2053" t="s">
        <v>3012</v>
      </c>
      <c r="H2053" t="s">
        <v>3928</v>
      </c>
      <c r="I2053"/>
    </row>
    <row r="2054" spans="1:9" x14ac:dyDescent="0.3">
      <c r="A2054" t="s">
        <v>3001</v>
      </c>
      <c r="B2054">
        <v>774</v>
      </c>
      <c r="C2054" t="s">
        <v>3001</v>
      </c>
      <c r="D2054" t="s">
        <v>4845</v>
      </c>
      <c r="E2054">
        <v>774</v>
      </c>
      <c r="F2054" t="s">
        <v>3659</v>
      </c>
      <c r="G2054" t="s">
        <v>3012</v>
      </c>
      <c r="H2054" t="s">
        <v>3928</v>
      </c>
      <c r="I2054"/>
    </row>
    <row r="2055" spans="1:9" x14ac:dyDescent="0.3">
      <c r="A2055" t="s">
        <v>3032</v>
      </c>
      <c r="B2055">
        <v>1626</v>
      </c>
      <c r="C2055" t="s">
        <v>3032</v>
      </c>
      <c r="D2055" t="s">
        <v>4847</v>
      </c>
      <c r="E2055">
        <v>1626</v>
      </c>
      <c r="F2055" t="s">
        <v>3659</v>
      </c>
      <c r="G2055" t="s">
        <v>3012</v>
      </c>
      <c r="H2055" t="s">
        <v>3928</v>
      </c>
      <c r="I2055"/>
    </row>
    <row r="2056" spans="1:9" x14ac:dyDescent="0.3">
      <c r="A2056" t="s">
        <v>2997</v>
      </c>
      <c r="B2056">
        <v>234</v>
      </c>
      <c r="C2056" t="s">
        <v>2997</v>
      </c>
      <c r="D2056" t="s">
        <v>4848</v>
      </c>
      <c r="E2056">
        <v>234</v>
      </c>
      <c r="F2056" t="s">
        <v>3659</v>
      </c>
      <c r="G2056" t="s">
        <v>3012</v>
      </c>
      <c r="H2056" t="s">
        <v>3928</v>
      </c>
      <c r="I2056"/>
    </row>
    <row r="2057" spans="1:9" x14ac:dyDescent="0.3">
      <c r="A2057" t="s">
        <v>2957</v>
      </c>
      <c r="B2057">
        <v>2349</v>
      </c>
      <c r="C2057" t="s">
        <v>2957</v>
      </c>
      <c r="D2057" t="s">
        <v>4170</v>
      </c>
      <c r="E2057">
        <v>2349</v>
      </c>
      <c r="F2057" t="s">
        <v>3659</v>
      </c>
      <c r="G2057" t="s">
        <v>3012</v>
      </c>
      <c r="H2057" t="s">
        <v>3928</v>
      </c>
      <c r="I2057"/>
    </row>
    <row r="2058" spans="1:9" x14ac:dyDescent="0.3">
      <c r="A2058" t="s">
        <v>2983</v>
      </c>
      <c r="B2058">
        <v>1027</v>
      </c>
      <c r="C2058" t="s">
        <v>2983</v>
      </c>
      <c r="D2058" t="s">
        <v>2983</v>
      </c>
      <c r="E2058">
        <v>1027</v>
      </c>
      <c r="F2058" t="s">
        <v>3659</v>
      </c>
      <c r="G2058" t="s">
        <v>3012</v>
      </c>
      <c r="H2058" t="s">
        <v>3928</v>
      </c>
      <c r="I2058"/>
    </row>
    <row r="2059" spans="1:9" x14ac:dyDescent="0.3">
      <c r="A2059" t="s">
        <v>2963</v>
      </c>
      <c r="B2059">
        <v>2149</v>
      </c>
      <c r="C2059" t="s">
        <v>2963</v>
      </c>
      <c r="D2059" t="s">
        <v>4169</v>
      </c>
      <c r="E2059">
        <v>2149</v>
      </c>
      <c r="F2059" t="s">
        <v>3659</v>
      </c>
      <c r="G2059" t="s">
        <v>3012</v>
      </c>
      <c r="H2059" t="s">
        <v>3928</v>
      </c>
      <c r="I2059"/>
    </row>
    <row r="2060" spans="1:9" x14ac:dyDescent="0.3">
      <c r="A2060" t="s">
        <v>3006</v>
      </c>
      <c r="B2060">
        <v>848</v>
      </c>
      <c r="C2060" t="s">
        <v>3006</v>
      </c>
      <c r="D2060" t="s">
        <v>4851</v>
      </c>
      <c r="E2060">
        <v>848</v>
      </c>
      <c r="F2060" t="s">
        <v>3659</v>
      </c>
      <c r="G2060" t="s">
        <v>3012</v>
      </c>
      <c r="H2060" t="s">
        <v>3928</v>
      </c>
      <c r="I2060"/>
    </row>
    <row r="2061" spans="1:9" x14ac:dyDescent="0.3">
      <c r="A2061" t="s">
        <v>1999</v>
      </c>
      <c r="B2061">
        <v>2951</v>
      </c>
      <c r="C2061" t="s">
        <v>1999</v>
      </c>
      <c r="D2061" t="s">
        <v>4135</v>
      </c>
      <c r="E2061">
        <v>2951</v>
      </c>
      <c r="F2061" t="s">
        <v>3617</v>
      </c>
      <c r="G2061" t="s">
        <v>811</v>
      </c>
      <c r="H2061" t="s">
        <v>3925</v>
      </c>
      <c r="I2061"/>
    </row>
    <row r="2062" spans="1:9" x14ac:dyDescent="0.3">
      <c r="A2062" t="s">
        <v>1998</v>
      </c>
      <c r="B2062">
        <v>2938</v>
      </c>
      <c r="C2062" t="s">
        <v>1998</v>
      </c>
      <c r="D2062" t="s">
        <v>1998</v>
      </c>
      <c r="E2062">
        <v>2938</v>
      </c>
      <c r="F2062" t="s">
        <v>3617</v>
      </c>
      <c r="G2062" t="s">
        <v>811</v>
      </c>
      <c r="H2062" t="s">
        <v>3925</v>
      </c>
      <c r="I2062"/>
    </row>
    <row r="2063" spans="1:9" x14ac:dyDescent="0.3">
      <c r="A2063" t="s">
        <v>835</v>
      </c>
      <c r="B2063">
        <v>122</v>
      </c>
      <c r="C2063" t="s">
        <v>835</v>
      </c>
      <c r="D2063" t="s">
        <v>4722</v>
      </c>
      <c r="E2063">
        <v>122</v>
      </c>
      <c r="F2063" t="s">
        <v>3617</v>
      </c>
      <c r="G2063" t="s">
        <v>811</v>
      </c>
      <c r="H2063" t="s">
        <v>3925</v>
      </c>
      <c r="I2063"/>
    </row>
    <row r="2064" spans="1:9" x14ac:dyDescent="0.3">
      <c r="A2064" t="s">
        <v>1977</v>
      </c>
      <c r="B2064">
        <v>1625</v>
      </c>
      <c r="C2064" t="s">
        <v>1977</v>
      </c>
      <c r="D2064" t="s">
        <v>4792</v>
      </c>
      <c r="E2064">
        <v>1625</v>
      </c>
      <c r="F2064" t="s">
        <v>3617</v>
      </c>
      <c r="G2064" t="s">
        <v>811</v>
      </c>
      <c r="H2064" t="s">
        <v>3925</v>
      </c>
      <c r="I2064"/>
    </row>
    <row r="2065" spans="1:9" x14ac:dyDescent="0.3">
      <c r="A2065" t="s">
        <v>2007</v>
      </c>
      <c r="B2065">
        <v>1193</v>
      </c>
      <c r="C2065" t="s">
        <v>2007</v>
      </c>
      <c r="D2065" t="s">
        <v>4793</v>
      </c>
      <c r="E2065">
        <v>1193</v>
      </c>
      <c r="F2065" t="s">
        <v>3617</v>
      </c>
      <c r="G2065" t="s">
        <v>811</v>
      </c>
      <c r="H2065" t="s">
        <v>3925</v>
      </c>
      <c r="I2065"/>
    </row>
    <row r="2066" spans="1:9" x14ac:dyDescent="0.3">
      <c r="A2066" t="s">
        <v>2021</v>
      </c>
      <c r="B2066">
        <v>1066</v>
      </c>
      <c r="C2066" t="s">
        <v>2021</v>
      </c>
      <c r="D2066" t="s">
        <v>2021</v>
      </c>
      <c r="E2066">
        <v>1066</v>
      </c>
      <c r="F2066" t="s">
        <v>3617</v>
      </c>
      <c r="G2066" t="s">
        <v>811</v>
      </c>
      <c r="H2066" t="s">
        <v>3925</v>
      </c>
      <c r="I2066"/>
    </row>
    <row r="2067" spans="1:9" x14ac:dyDescent="0.3">
      <c r="A2067" t="s">
        <v>2019</v>
      </c>
      <c r="B2067">
        <v>520</v>
      </c>
      <c r="C2067" t="s">
        <v>2019</v>
      </c>
      <c r="D2067" t="s">
        <v>2019</v>
      </c>
      <c r="E2067">
        <v>520</v>
      </c>
      <c r="F2067" t="s">
        <v>3617</v>
      </c>
      <c r="G2067" t="s">
        <v>811</v>
      </c>
      <c r="H2067" t="s">
        <v>3925</v>
      </c>
      <c r="I2067"/>
    </row>
    <row r="2068" spans="1:9" x14ac:dyDescent="0.3">
      <c r="A2068" t="s">
        <v>2042</v>
      </c>
      <c r="B2068">
        <v>136</v>
      </c>
      <c r="C2068" t="s">
        <v>2042</v>
      </c>
      <c r="D2068" t="s">
        <v>2042</v>
      </c>
      <c r="E2068">
        <v>136</v>
      </c>
      <c r="F2068" t="s">
        <v>3617</v>
      </c>
      <c r="G2068" t="s">
        <v>811</v>
      </c>
      <c r="H2068" t="s">
        <v>3925</v>
      </c>
      <c r="I2068"/>
    </row>
    <row r="2069" spans="1:9" x14ac:dyDescent="0.3">
      <c r="A2069" t="s">
        <v>2831</v>
      </c>
      <c r="B2069">
        <v>3145</v>
      </c>
      <c r="C2069" t="s">
        <v>2831</v>
      </c>
      <c r="D2069" t="s">
        <v>4405</v>
      </c>
      <c r="E2069">
        <v>3145</v>
      </c>
      <c r="F2069" t="s">
        <v>3611</v>
      </c>
      <c r="G2069" t="s">
        <v>2812</v>
      </c>
      <c r="H2069" t="s">
        <v>3929</v>
      </c>
      <c r="I2069"/>
    </row>
    <row r="2070" spans="1:9" x14ac:dyDescent="0.3">
      <c r="A2070" t="s">
        <v>2827</v>
      </c>
      <c r="B2070">
        <v>2827</v>
      </c>
      <c r="C2070" t="s">
        <v>2827</v>
      </c>
      <c r="D2070" t="s">
        <v>4409</v>
      </c>
      <c r="E2070">
        <v>2827</v>
      </c>
      <c r="F2070" t="s">
        <v>3611</v>
      </c>
      <c r="G2070" t="s">
        <v>2812</v>
      </c>
      <c r="H2070" t="s">
        <v>3929</v>
      </c>
      <c r="I2070"/>
    </row>
    <row r="2071" spans="1:9" x14ac:dyDescent="0.3">
      <c r="A2071" t="s">
        <v>2817</v>
      </c>
      <c r="B2071">
        <v>2126</v>
      </c>
      <c r="C2071" t="s">
        <v>2817</v>
      </c>
      <c r="D2071" t="s">
        <v>4421</v>
      </c>
      <c r="E2071">
        <v>2126</v>
      </c>
      <c r="F2071" t="s">
        <v>3611</v>
      </c>
      <c r="G2071" t="s">
        <v>2812</v>
      </c>
      <c r="H2071" t="s">
        <v>3929</v>
      </c>
      <c r="I2071"/>
    </row>
    <row r="2072" spans="1:9" x14ac:dyDescent="0.3">
      <c r="A2072" t="s">
        <v>2843</v>
      </c>
      <c r="B2072">
        <v>1390</v>
      </c>
      <c r="C2072" t="s">
        <v>2843</v>
      </c>
      <c r="D2072" t="s">
        <v>4427</v>
      </c>
      <c r="E2072">
        <v>1390</v>
      </c>
      <c r="F2072" t="s">
        <v>3611</v>
      </c>
      <c r="G2072" t="s">
        <v>2812</v>
      </c>
      <c r="H2072" t="s">
        <v>3929</v>
      </c>
      <c r="I2072"/>
    </row>
    <row r="2073" spans="1:9" x14ac:dyDescent="0.3">
      <c r="A2073" t="s">
        <v>2841</v>
      </c>
      <c r="B2073">
        <v>1322</v>
      </c>
      <c r="C2073" t="s">
        <v>2841</v>
      </c>
      <c r="D2073" t="s">
        <v>2841</v>
      </c>
      <c r="E2073">
        <v>1322</v>
      </c>
      <c r="F2073" t="s">
        <v>3611</v>
      </c>
      <c r="G2073" t="s">
        <v>2812</v>
      </c>
      <c r="H2073" t="s">
        <v>3929</v>
      </c>
      <c r="I2073"/>
    </row>
    <row r="2074" spans="1:9" x14ac:dyDescent="0.3">
      <c r="A2074" t="s">
        <v>2838</v>
      </c>
      <c r="B2074">
        <v>1300</v>
      </c>
      <c r="C2074" t="s">
        <v>2838</v>
      </c>
      <c r="D2074" t="s">
        <v>2838</v>
      </c>
      <c r="E2074">
        <v>1300</v>
      </c>
      <c r="F2074" t="s">
        <v>3611</v>
      </c>
      <c r="G2074" t="s">
        <v>2812</v>
      </c>
      <c r="H2074" t="s">
        <v>3929</v>
      </c>
      <c r="I2074"/>
    </row>
    <row r="2075" spans="1:9" x14ac:dyDescent="0.3">
      <c r="A2075" t="s">
        <v>2867</v>
      </c>
      <c r="B2075">
        <v>255</v>
      </c>
      <c r="C2075" t="s">
        <v>2867</v>
      </c>
      <c r="D2075" t="s">
        <v>4434</v>
      </c>
      <c r="E2075">
        <v>255</v>
      </c>
      <c r="F2075" t="s">
        <v>3611</v>
      </c>
      <c r="G2075" t="s">
        <v>2812</v>
      </c>
      <c r="H2075" t="s">
        <v>3929</v>
      </c>
      <c r="I2075"/>
    </row>
    <row r="2076" spans="1:9" x14ac:dyDescent="0.3">
      <c r="A2076" t="s">
        <v>2862</v>
      </c>
      <c r="B2076">
        <v>127</v>
      </c>
      <c r="C2076" t="s">
        <v>2862</v>
      </c>
      <c r="D2076" t="s">
        <v>4435</v>
      </c>
      <c r="E2076">
        <v>127</v>
      </c>
      <c r="F2076" t="s">
        <v>3611</v>
      </c>
      <c r="G2076" t="s">
        <v>2812</v>
      </c>
      <c r="H2076" t="s">
        <v>3929</v>
      </c>
      <c r="I2076"/>
    </row>
    <row r="2077" spans="1:9" x14ac:dyDescent="0.3">
      <c r="A2077" t="s">
        <v>2861</v>
      </c>
      <c r="B2077">
        <v>115</v>
      </c>
      <c r="C2077" t="s">
        <v>2861</v>
      </c>
      <c r="D2077" t="s">
        <v>4436</v>
      </c>
      <c r="E2077">
        <v>115</v>
      </c>
      <c r="F2077" t="s">
        <v>3611</v>
      </c>
      <c r="G2077" t="s">
        <v>2812</v>
      </c>
      <c r="H2077" t="s">
        <v>3929</v>
      </c>
      <c r="I2077"/>
    </row>
    <row r="2078" spans="1:9" x14ac:dyDescent="0.3">
      <c r="A2078" t="s">
        <v>2860</v>
      </c>
      <c r="B2078">
        <v>114</v>
      </c>
      <c r="C2078" t="s">
        <v>2860</v>
      </c>
      <c r="D2078" t="s">
        <v>4437</v>
      </c>
      <c r="E2078">
        <v>114</v>
      </c>
      <c r="F2078" t="s">
        <v>3611</v>
      </c>
      <c r="G2078" t="s">
        <v>2812</v>
      </c>
      <c r="H2078" t="s">
        <v>3929</v>
      </c>
      <c r="I2078"/>
    </row>
    <row r="2079" spans="1:9" x14ac:dyDescent="0.3">
      <c r="A2079" t="s">
        <v>3241</v>
      </c>
      <c r="B2079">
        <v>1427</v>
      </c>
      <c r="C2079" t="s">
        <v>3241</v>
      </c>
      <c r="D2079" t="s">
        <v>5082</v>
      </c>
      <c r="E2079">
        <v>1427</v>
      </c>
      <c r="F2079" t="s">
        <v>3679</v>
      </c>
      <c r="G2079" t="s">
        <v>708</v>
      </c>
      <c r="H2079" t="s">
        <v>3930</v>
      </c>
      <c r="I2079"/>
    </row>
    <row r="2080" spans="1:9" x14ac:dyDescent="0.3">
      <c r="A2080" t="s">
        <v>3229</v>
      </c>
      <c r="B2080">
        <v>2145</v>
      </c>
      <c r="C2080" t="s">
        <v>3229</v>
      </c>
      <c r="D2080" t="s">
        <v>3229</v>
      </c>
      <c r="E2080">
        <v>2145</v>
      </c>
      <c r="F2080" t="s">
        <v>3679</v>
      </c>
      <c r="G2080" t="s">
        <v>708</v>
      </c>
      <c r="H2080" t="s">
        <v>3930</v>
      </c>
      <c r="I2080"/>
    </row>
    <row r="2081" spans="1:9" x14ac:dyDescent="0.3">
      <c r="A2081" t="s">
        <v>722</v>
      </c>
      <c r="B2081">
        <v>2914</v>
      </c>
      <c r="C2081" t="s">
        <v>722</v>
      </c>
      <c r="D2081" t="s">
        <v>5067</v>
      </c>
      <c r="E2081">
        <v>2914</v>
      </c>
      <c r="F2081" t="s">
        <v>3880</v>
      </c>
      <c r="G2081" t="s">
        <v>708</v>
      </c>
      <c r="H2081" t="s">
        <v>3930</v>
      </c>
      <c r="I2081"/>
    </row>
    <row r="2082" spans="1:9" x14ac:dyDescent="0.3">
      <c r="A2082" t="s">
        <v>680</v>
      </c>
      <c r="B2082">
        <v>2535</v>
      </c>
      <c r="C2082" t="s">
        <v>680</v>
      </c>
      <c r="D2082" t="s">
        <v>5072</v>
      </c>
      <c r="E2082">
        <v>2535</v>
      </c>
      <c r="F2082" t="s">
        <v>3876</v>
      </c>
      <c r="G2082" t="s">
        <v>708</v>
      </c>
      <c r="H2082" t="s">
        <v>3930</v>
      </c>
      <c r="I2082"/>
    </row>
    <row r="2083" spans="1:9" x14ac:dyDescent="0.3">
      <c r="A2083" t="s">
        <v>663</v>
      </c>
      <c r="B2083">
        <v>3303</v>
      </c>
      <c r="C2083" t="s">
        <v>663</v>
      </c>
      <c r="D2083" t="s">
        <v>5062</v>
      </c>
      <c r="E2083">
        <v>3303</v>
      </c>
      <c r="F2083" t="s">
        <v>693</v>
      </c>
      <c r="G2083" t="s">
        <v>708</v>
      </c>
      <c r="H2083" t="s">
        <v>3930</v>
      </c>
      <c r="I2083"/>
    </row>
    <row r="2084" spans="1:9" x14ac:dyDescent="0.3">
      <c r="A2084" t="s">
        <v>3285</v>
      </c>
      <c r="B2084">
        <v>2100</v>
      </c>
      <c r="C2084" t="s">
        <v>3285</v>
      </c>
      <c r="D2084" t="s">
        <v>5077</v>
      </c>
      <c r="E2084">
        <v>2100</v>
      </c>
      <c r="F2084" t="s">
        <v>708</v>
      </c>
      <c r="G2084" t="s">
        <v>708</v>
      </c>
      <c r="H2084" t="s">
        <v>3930</v>
      </c>
      <c r="I2084"/>
    </row>
    <row r="2085" spans="1:9" x14ac:dyDescent="0.3">
      <c r="A2085" t="s">
        <v>3284</v>
      </c>
      <c r="B2085">
        <v>2055</v>
      </c>
      <c r="C2085" t="s">
        <v>3284</v>
      </c>
      <c r="D2085" t="s">
        <v>5078</v>
      </c>
      <c r="E2085">
        <v>2055</v>
      </c>
      <c r="F2085" t="s">
        <v>3679</v>
      </c>
      <c r="G2085" t="s">
        <v>708</v>
      </c>
      <c r="H2085" t="s">
        <v>3930</v>
      </c>
      <c r="I2085"/>
    </row>
    <row r="2086" spans="1:9" x14ac:dyDescent="0.3">
      <c r="A2086" t="s">
        <v>729</v>
      </c>
      <c r="B2086">
        <v>3101</v>
      </c>
      <c r="C2086" t="s">
        <v>729</v>
      </c>
      <c r="D2086" t="s">
        <v>5065</v>
      </c>
      <c r="E2086">
        <v>3101</v>
      </c>
      <c r="F2086" t="s">
        <v>3876</v>
      </c>
      <c r="G2086" t="s">
        <v>708</v>
      </c>
      <c r="H2086" t="s">
        <v>3930</v>
      </c>
      <c r="I2086"/>
    </row>
    <row r="2087" spans="1:9" x14ac:dyDescent="0.3">
      <c r="A2087" t="s">
        <v>683</v>
      </c>
      <c r="B2087">
        <v>1740</v>
      </c>
      <c r="C2087" t="s">
        <v>683</v>
      </c>
      <c r="D2087" t="s">
        <v>683</v>
      </c>
      <c r="E2087">
        <v>1740</v>
      </c>
      <c r="F2087" t="s">
        <v>708</v>
      </c>
      <c r="G2087" t="s">
        <v>708</v>
      </c>
      <c r="H2087" t="s">
        <v>3930</v>
      </c>
      <c r="I2087"/>
    </row>
    <row r="2088" spans="1:9" x14ac:dyDescent="0.3">
      <c r="A2088" t="s">
        <v>261</v>
      </c>
      <c r="B2088">
        <v>242</v>
      </c>
      <c r="C2088" t="s">
        <v>261</v>
      </c>
      <c r="D2088" t="s">
        <v>4291</v>
      </c>
      <c r="E2088">
        <v>242</v>
      </c>
      <c r="F2088" t="s">
        <v>3552</v>
      </c>
      <c r="G2088" t="s">
        <v>3553</v>
      </c>
      <c r="H2088" t="s">
        <v>3924</v>
      </c>
      <c r="I2088"/>
    </row>
    <row r="2089" spans="1:9" x14ac:dyDescent="0.3">
      <c r="A2089" t="s">
        <v>258</v>
      </c>
      <c r="B2089">
        <v>75</v>
      </c>
      <c r="C2089" t="s">
        <v>258</v>
      </c>
      <c r="D2089" t="s">
        <v>258</v>
      </c>
      <c r="E2089">
        <v>75</v>
      </c>
      <c r="F2089" t="s">
        <v>3552</v>
      </c>
      <c r="G2089" t="s">
        <v>3553</v>
      </c>
      <c r="H2089" t="s">
        <v>3924</v>
      </c>
      <c r="I2089"/>
    </row>
    <row r="2090" spans="1:9" x14ac:dyDescent="0.3">
      <c r="A2090" t="s">
        <v>260</v>
      </c>
      <c r="B2090">
        <v>197</v>
      </c>
      <c r="C2090" t="s">
        <v>260</v>
      </c>
      <c r="D2090" t="s">
        <v>260</v>
      </c>
      <c r="E2090">
        <v>197</v>
      </c>
      <c r="F2090" t="s">
        <v>3552</v>
      </c>
      <c r="G2090" t="s">
        <v>3553</v>
      </c>
      <c r="H2090" t="s">
        <v>3924</v>
      </c>
      <c r="I2090"/>
    </row>
    <row r="2091" spans="1:9" x14ac:dyDescent="0.3">
      <c r="A2091" t="s">
        <v>2162</v>
      </c>
      <c r="B2091">
        <v>237</v>
      </c>
      <c r="C2091" t="s">
        <v>2162</v>
      </c>
      <c r="D2091" t="s">
        <v>2162</v>
      </c>
      <c r="E2091">
        <v>237</v>
      </c>
      <c r="F2091" t="s">
        <v>3552</v>
      </c>
      <c r="G2091" t="s">
        <v>3553</v>
      </c>
      <c r="H2091" t="s">
        <v>3924</v>
      </c>
      <c r="I2091"/>
    </row>
    <row r="2092" spans="1:9" x14ac:dyDescent="0.3">
      <c r="A2092" t="s">
        <v>224</v>
      </c>
      <c r="B2092">
        <v>2356</v>
      </c>
      <c r="C2092" t="s">
        <v>224</v>
      </c>
      <c r="D2092" t="s">
        <v>224</v>
      </c>
      <c r="E2092">
        <v>2356</v>
      </c>
      <c r="F2092" t="s">
        <v>3552</v>
      </c>
      <c r="G2092" t="s">
        <v>3553</v>
      </c>
      <c r="H2092" t="s">
        <v>3924</v>
      </c>
      <c r="I2092"/>
    </row>
    <row r="2093" spans="1:9" x14ac:dyDescent="0.3">
      <c r="A2093" t="s">
        <v>259</v>
      </c>
      <c r="B2093">
        <v>166</v>
      </c>
      <c r="C2093" t="s">
        <v>259</v>
      </c>
      <c r="D2093" t="s">
        <v>4299</v>
      </c>
      <c r="E2093">
        <v>166</v>
      </c>
      <c r="F2093" t="s">
        <v>3552</v>
      </c>
      <c r="G2093" t="s">
        <v>3553</v>
      </c>
      <c r="H2093" t="s">
        <v>3924</v>
      </c>
      <c r="I2093"/>
    </row>
    <row r="2094" spans="1:9" x14ac:dyDescent="0.3">
      <c r="A2094" t="s">
        <v>2171</v>
      </c>
      <c r="B2094">
        <v>8</v>
      </c>
      <c r="C2094" t="s">
        <v>2171</v>
      </c>
      <c r="D2094" t="s">
        <v>2171</v>
      </c>
      <c r="E2094">
        <v>8</v>
      </c>
      <c r="F2094" t="s">
        <v>3552</v>
      </c>
      <c r="G2094" t="s">
        <v>3553</v>
      </c>
      <c r="H2094" t="s">
        <v>3924</v>
      </c>
      <c r="I2094"/>
    </row>
    <row r="2095" spans="1:9" x14ac:dyDescent="0.3">
      <c r="A2095" t="s">
        <v>220</v>
      </c>
      <c r="B2095">
        <v>3273</v>
      </c>
      <c r="C2095" t="s">
        <v>220</v>
      </c>
      <c r="D2095" t="s">
        <v>220</v>
      </c>
      <c r="E2095">
        <v>3273</v>
      </c>
      <c r="F2095" t="s">
        <v>3552</v>
      </c>
      <c r="G2095" t="s">
        <v>3553</v>
      </c>
      <c r="H2095" t="s">
        <v>3924</v>
      </c>
      <c r="I2095"/>
    </row>
    <row r="2096" spans="1:9" x14ac:dyDescent="0.3">
      <c r="A2096" t="s">
        <v>2178</v>
      </c>
      <c r="B2096">
        <v>533</v>
      </c>
      <c r="C2096" t="s">
        <v>2178</v>
      </c>
      <c r="D2096" t="s">
        <v>2178</v>
      </c>
      <c r="E2096">
        <v>533</v>
      </c>
      <c r="F2096" t="s">
        <v>3652</v>
      </c>
      <c r="G2096" t="s">
        <v>3553</v>
      </c>
      <c r="H2096" t="s">
        <v>3924</v>
      </c>
      <c r="I2096"/>
    </row>
    <row r="2097" spans="1:9" x14ac:dyDescent="0.3">
      <c r="A2097" t="s">
        <v>2193</v>
      </c>
      <c r="B2097">
        <v>1762</v>
      </c>
      <c r="C2097" t="s">
        <v>2193</v>
      </c>
      <c r="D2097" t="s">
        <v>2193</v>
      </c>
      <c r="E2097">
        <v>1762</v>
      </c>
      <c r="F2097" t="s">
        <v>3652</v>
      </c>
      <c r="G2097" t="s">
        <v>3553</v>
      </c>
      <c r="H2097" t="s">
        <v>3924</v>
      </c>
      <c r="I2097"/>
    </row>
    <row r="2098" spans="1:9" x14ac:dyDescent="0.3">
      <c r="A2098" t="s">
        <v>2169</v>
      </c>
      <c r="B2098">
        <v>459</v>
      </c>
      <c r="C2098" t="s">
        <v>2169</v>
      </c>
      <c r="D2098" t="s">
        <v>2169</v>
      </c>
      <c r="E2098">
        <v>459</v>
      </c>
      <c r="F2098" t="s">
        <v>3652</v>
      </c>
      <c r="G2098" t="s">
        <v>3553</v>
      </c>
      <c r="H2098" t="s">
        <v>3924</v>
      </c>
      <c r="I2098"/>
    </row>
    <row r="2099" spans="1:9" x14ac:dyDescent="0.3">
      <c r="A2099" t="s">
        <v>2131</v>
      </c>
      <c r="B2099">
        <v>3281</v>
      </c>
      <c r="C2099" t="s">
        <v>2131</v>
      </c>
      <c r="D2099" t="s">
        <v>2131</v>
      </c>
      <c r="E2099">
        <v>3281</v>
      </c>
      <c r="F2099" t="s">
        <v>3652</v>
      </c>
      <c r="G2099" t="s">
        <v>3553</v>
      </c>
      <c r="H2099" t="s">
        <v>3924</v>
      </c>
      <c r="I2099"/>
    </row>
    <row r="2100" spans="1:9" x14ac:dyDescent="0.3">
      <c r="A2100" t="s">
        <v>2140</v>
      </c>
      <c r="B2100">
        <v>3030</v>
      </c>
      <c r="C2100" t="s">
        <v>2140</v>
      </c>
      <c r="D2100" t="s">
        <v>2140</v>
      </c>
      <c r="E2100">
        <v>3030</v>
      </c>
      <c r="F2100" t="s">
        <v>3652</v>
      </c>
      <c r="G2100" t="s">
        <v>3553</v>
      </c>
      <c r="H2100" t="s">
        <v>3924</v>
      </c>
      <c r="I2100"/>
    </row>
    <row r="2101" spans="1:9" x14ac:dyDescent="0.3">
      <c r="A2101" t="s">
        <v>2156</v>
      </c>
      <c r="B2101">
        <v>202</v>
      </c>
      <c r="C2101" t="s">
        <v>2156</v>
      </c>
      <c r="D2101" t="s">
        <v>4297</v>
      </c>
      <c r="E2101">
        <v>202</v>
      </c>
      <c r="F2101" t="s">
        <v>3652</v>
      </c>
      <c r="G2101" t="s">
        <v>3553</v>
      </c>
      <c r="H2101" t="s">
        <v>3924</v>
      </c>
      <c r="I2101"/>
    </row>
    <row r="2102" spans="1:9" x14ac:dyDescent="0.3">
      <c r="A2102" t="s">
        <v>2163</v>
      </c>
      <c r="B2102">
        <v>238</v>
      </c>
      <c r="C2102" t="s">
        <v>2163</v>
      </c>
      <c r="D2102" t="s">
        <v>2163</v>
      </c>
      <c r="E2102">
        <v>238</v>
      </c>
      <c r="F2102" t="s">
        <v>3652</v>
      </c>
      <c r="G2102" t="s">
        <v>3553</v>
      </c>
      <c r="H2102" t="s">
        <v>3924</v>
      </c>
      <c r="I2102"/>
    </row>
    <row r="2103" spans="1:9" x14ac:dyDescent="0.3">
      <c r="A2103" t="s">
        <v>2143</v>
      </c>
      <c r="B2103">
        <v>1315</v>
      </c>
      <c r="C2103" t="s">
        <v>2143</v>
      </c>
      <c r="D2103" t="s">
        <v>2143</v>
      </c>
      <c r="E2103">
        <v>1315</v>
      </c>
      <c r="F2103" t="s">
        <v>3652</v>
      </c>
      <c r="G2103" t="s">
        <v>3553</v>
      </c>
      <c r="H2103" t="s">
        <v>3924</v>
      </c>
      <c r="I2103"/>
    </row>
    <row r="2104" spans="1:9" x14ac:dyDescent="0.3">
      <c r="A2104" t="s">
        <v>2188</v>
      </c>
      <c r="B2104">
        <v>618</v>
      </c>
      <c r="C2104" t="s">
        <v>2188</v>
      </c>
      <c r="D2104" t="s">
        <v>2188</v>
      </c>
      <c r="E2104">
        <v>618</v>
      </c>
      <c r="F2104" t="s">
        <v>3661</v>
      </c>
      <c r="G2104" t="s">
        <v>3553</v>
      </c>
      <c r="H2104" t="s">
        <v>3924</v>
      </c>
      <c r="I2104"/>
    </row>
    <row r="2105" spans="1:9" x14ac:dyDescent="0.3">
      <c r="A2105" t="s">
        <v>2149</v>
      </c>
      <c r="B2105">
        <v>526</v>
      </c>
      <c r="C2105" t="s">
        <v>2149</v>
      </c>
      <c r="D2105" t="s">
        <v>2149</v>
      </c>
      <c r="E2105">
        <v>526</v>
      </c>
      <c r="F2105" t="s">
        <v>3661</v>
      </c>
      <c r="G2105" t="s">
        <v>3553</v>
      </c>
      <c r="H2105" t="s">
        <v>3924</v>
      </c>
      <c r="I2105"/>
    </row>
    <row r="2106" spans="1:9" x14ac:dyDescent="0.3">
      <c r="A2106" t="s">
        <v>2164</v>
      </c>
      <c r="B2106">
        <v>247</v>
      </c>
      <c r="C2106" t="s">
        <v>2164</v>
      </c>
      <c r="D2106" t="s">
        <v>2164</v>
      </c>
      <c r="E2106">
        <v>247</v>
      </c>
      <c r="F2106" t="s">
        <v>3661</v>
      </c>
      <c r="G2106" t="s">
        <v>3553</v>
      </c>
      <c r="H2106" t="s">
        <v>3924</v>
      </c>
      <c r="I2106"/>
    </row>
    <row r="2107" spans="1:9" x14ac:dyDescent="0.3">
      <c r="A2107" t="s">
        <v>2165</v>
      </c>
      <c r="B2107">
        <v>250</v>
      </c>
      <c r="C2107" t="s">
        <v>2165</v>
      </c>
      <c r="D2107" t="s">
        <v>4295</v>
      </c>
      <c r="E2107">
        <v>250</v>
      </c>
      <c r="F2107" t="s">
        <v>3661</v>
      </c>
      <c r="G2107" t="s">
        <v>3553</v>
      </c>
      <c r="H2107" t="s">
        <v>3924</v>
      </c>
      <c r="I2107"/>
    </row>
    <row r="2108" spans="1:9" x14ac:dyDescent="0.3">
      <c r="A2108" t="s">
        <v>2137</v>
      </c>
      <c r="B2108">
        <v>3023</v>
      </c>
      <c r="C2108" t="s">
        <v>2137</v>
      </c>
      <c r="D2108" t="s">
        <v>4296</v>
      </c>
      <c r="E2108">
        <v>3023</v>
      </c>
      <c r="F2108" t="s">
        <v>3661</v>
      </c>
      <c r="G2108" t="s">
        <v>3553</v>
      </c>
      <c r="H2108" t="s">
        <v>3924</v>
      </c>
      <c r="I2108"/>
    </row>
    <row r="2109" spans="1:9" x14ac:dyDescent="0.3">
      <c r="A2109" t="s">
        <v>2133</v>
      </c>
      <c r="B2109">
        <v>2878</v>
      </c>
      <c r="C2109" t="s">
        <v>2133</v>
      </c>
      <c r="D2109" t="s">
        <v>4300</v>
      </c>
      <c r="E2109">
        <v>2878</v>
      </c>
      <c r="F2109" t="s">
        <v>3661</v>
      </c>
      <c r="G2109" t="s">
        <v>3553</v>
      </c>
      <c r="H2109" t="s">
        <v>3924</v>
      </c>
      <c r="I2109"/>
    </row>
    <row r="2110" spans="1:9" x14ac:dyDescent="0.3">
      <c r="A2110" t="s">
        <v>2184</v>
      </c>
      <c r="B2110">
        <v>602</v>
      </c>
      <c r="C2110" t="s">
        <v>2184</v>
      </c>
      <c r="D2110" t="s">
        <v>2184</v>
      </c>
      <c r="E2110">
        <v>602</v>
      </c>
      <c r="F2110" t="s">
        <v>3661</v>
      </c>
      <c r="G2110" t="s">
        <v>3553</v>
      </c>
      <c r="H2110" t="s">
        <v>3924</v>
      </c>
      <c r="I2110"/>
    </row>
    <row r="2111" spans="1:9" x14ac:dyDescent="0.3">
      <c r="A2111" t="s">
        <v>2157</v>
      </c>
      <c r="B2111">
        <v>204</v>
      </c>
      <c r="C2111" t="s">
        <v>2157</v>
      </c>
      <c r="D2111" t="s">
        <v>2157</v>
      </c>
      <c r="E2111">
        <v>204</v>
      </c>
      <c r="F2111" t="s">
        <v>3554</v>
      </c>
      <c r="G2111" t="s">
        <v>3553</v>
      </c>
      <c r="H2111" t="s">
        <v>3924</v>
      </c>
      <c r="I2111"/>
    </row>
    <row r="2112" spans="1:9" x14ac:dyDescent="0.3">
      <c r="A2112" t="s">
        <v>2196</v>
      </c>
      <c r="B2112">
        <v>1659</v>
      </c>
      <c r="C2112" t="s">
        <v>2196</v>
      </c>
      <c r="D2112" t="s">
        <v>4290</v>
      </c>
      <c r="E2112">
        <v>1659</v>
      </c>
      <c r="F2112" t="s">
        <v>3554</v>
      </c>
      <c r="G2112" t="s">
        <v>3553</v>
      </c>
      <c r="H2112" t="s">
        <v>3924</v>
      </c>
      <c r="I2112"/>
    </row>
    <row r="2113" spans="1:9" x14ac:dyDescent="0.3">
      <c r="A2113" t="s">
        <v>2168</v>
      </c>
      <c r="B2113">
        <v>448</v>
      </c>
      <c r="C2113" t="s">
        <v>2168</v>
      </c>
      <c r="D2113" t="s">
        <v>4293</v>
      </c>
      <c r="E2113">
        <v>448</v>
      </c>
      <c r="F2113" t="s">
        <v>3554</v>
      </c>
      <c r="G2113" t="s">
        <v>3553</v>
      </c>
      <c r="H2113" t="s">
        <v>3924</v>
      </c>
      <c r="I2113"/>
    </row>
    <row r="2114" spans="1:9" x14ac:dyDescent="0.3">
      <c r="A2114" t="s">
        <v>2172</v>
      </c>
      <c r="B2114">
        <v>9</v>
      </c>
      <c r="C2114" t="s">
        <v>2172</v>
      </c>
      <c r="D2114" t="s">
        <v>2172</v>
      </c>
      <c r="E2114">
        <v>9</v>
      </c>
      <c r="F2114" t="s">
        <v>3554</v>
      </c>
      <c r="G2114" t="s">
        <v>3553</v>
      </c>
      <c r="H2114" t="s">
        <v>3924</v>
      </c>
      <c r="I2114"/>
    </row>
    <row r="2115" spans="1:9" x14ac:dyDescent="0.3">
      <c r="A2115" t="s">
        <v>2187</v>
      </c>
      <c r="B2115">
        <v>609</v>
      </c>
      <c r="C2115" t="s">
        <v>2187</v>
      </c>
      <c r="D2115" t="s">
        <v>2187</v>
      </c>
      <c r="E2115">
        <v>609</v>
      </c>
      <c r="F2115" t="s">
        <v>3554</v>
      </c>
      <c r="G2115" t="s">
        <v>3553</v>
      </c>
      <c r="H2115" t="s">
        <v>3924</v>
      </c>
      <c r="I2115"/>
    </row>
    <row r="2116" spans="1:9" x14ac:dyDescent="0.3">
      <c r="A2116" t="s">
        <v>2138</v>
      </c>
      <c r="B2116">
        <v>3026</v>
      </c>
      <c r="C2116" t="s">
        <v>2138</v>
      </c>
      <c r="D2116" t="s">
        <v>4298</v>
      </c>
      <c r="E2116">
        <v>3026</v>
      </c>
      <c r="F2116" t="s">
        <v>3554</v>
      </c>
      <c r="G2116" t="s">
        <v>3553</v>
      </c>
      <c r="H2116" t="s">
        <v>3924</v>
      </c>
      <c r="I2116"/>
    </row>
    <row r="2117" spans="1:9" x14ac:dyDescent="0.3">
      <c r="A2117" t="s">
        <v>2197</v>
      </c>
      <c r="B2117">
        <v>1680</v>
      </c>
      <c r="C2117" t="s">
        <v>2197</v>
      </c>
      <c r="D2117" t="s">
        <v>4302</v>
      </c>
      <c r="E2117">
        <v>1680</v>
      </c>
      <c r="F2117" t="s">
        <v>3554</v>
      </c>
      <c r="G2117" t="s">
        <v>3553</v>
      </c>
      <c r="H2117" t="s">
        <v>3924</v>
      </c>
      <c r="I2117"/>
    </row>
    <row r="2118" spans="1:9" x14ac:dyDescent="0.3">
      <c r="A2118" t="s">
        <v>2161</v>
      </c>
      <c r="B2118">
        <v>233</v>
      </c>
      <c r="C2118" t="s">
        <v>2161</v>
      </c>
      <c r="D2118" t="s">
        <v>2161</v>
      </c>
      <c r="E2118">
        <v>233</v>
      </c>
      <c r="F2118" t="s">
        <v>3554</v>
      </c>
      <c r="G2118" t="s">
        <v>3553</v>
      </c>
      <c r="H2118" t="s">
        <v>3924</v>
      </c>
      <c r="I2118"/>
    </row>
    <row r="2119" spans="1:9" x14ac:dyDescent="0.3">
      <c r="A2119" t="s">
        <v>1989</v>
      </c>
      <c r="B2119">
        <v>3477</v>
      </c>
      <c r="C2119" t="s">
        <v>1989</v>
      </c>
      <c r="D2119" t="s">
        <v>4797</v>
      </c>
      <c r="E2119">
        <v>3477</v>
      </c>
      <c r="F2119" t="s">
        <v>2011</v>
      </c>
      <c r="G2119" t="s">
        <v>3642</v>
      </c>
      <c r="H2119" t="s">
        <v>3925</v>
      </c>
      <c r="I2119"/>
    </row>
    <row r="2120" spans="1:9" x14ac:dyDescent="0.3">
      <c r="A2120" t="s">
        <v>1994</v>
      </c>
      <c r="B2120">
        <v>3364</v>
      </c>
      <c r="C2120" t="s">
        <v>1994</v>
      </c>
      <c r="D2120" t="s">
        <v>4798</v>
      </c>
      <c r="E2120">
        <v>3364</v>
      </c>
      <c r="F2120" t="s">
        <v>2011</v>
      </c>
      <c r="G2120" t="s">
        <v>3642</v>
      </c>
      <c r="H2120" t="s">
        <v>3925</v>
      </c>
      <c r="I2120"/>
    </row>
    <row r="2121" spans="1:9" x14ac:dyDescent="0.3">
      <c r="A2121" t="s">
        <v>1987</v>
      </c>
      <c r="B2121">
        <v>2334</v>
      </c>
      <c r="C2121" t="s">
        <v>1987</v>
      </c>
      <c r="D2121" t="s">
        <v>4807</v>
      </c>
      <c r="E2121">
        <v>2334</v>
      </c>
      <c r="F2121" t="s">
        <v>2011</v>
      </c>
      <c r="G2121" t="s">
        <v>3642</v>
      </c>
      <c r="H2121" t="s">
        <v>3925</v>
      </c>
      <c r="I2121"/>
    </row>
    <row r="2122" spans="1:9" x14ac:dyDescent="0.3">
      <c r="A2122" t="s">
        <v>2018</v>
      </c>
      <c r="B2122">
        <v>1525</v>
      </c>
      <c r="C2122" t="s">
        <v>2018</v>
      </c>
      <c r="D2122" t="s">
        <v>2018</v>
      </c>
      <c r="E2122">
        <v>1525</v>
      </c>
      <c r="F2122" t="s">
        <v>2011</v>
      </c>
      <c r="G2122" t="s">
        <v>3642</v>
      </c>
      <c r="H2122" t="s">
        <v>3925</v>
      </c>
      <c r="I2122"/>
    </row>
    <row r="2123" spans="1:9" x14ac:dyDescent="0.3">
      <c r="A2123" t="s">
        <v>2017</v>
      </c>
      <c r="B2123">
        <v>1500</v>
      </c>
      <c r="C2123" t="s">
        <v>2017</v>
      </c>
      <c r="D2123" t="s">
        <v>4812</v>
      </c>
      <c r="E2123">
        <v>1500</v>
      </c>
      <c r="F2123" t="s">
        <v>2011</v>
      </c>
      <c r="G2123" t="s">
        <v>3642</v>
      </c>
      <c r="H2123" t="s">
        <v>3925</v>
      </c>
      <c r="I2123"/>
    </row>
    <row r="2124" spans="1:9" x14ac:dyDescent="0.3">
      <c r="A2124" t="s">
        <v>2016</v>
      </c>
      <c r="B2124">
        <v>1498</v>
      </c>
      <c r="C2124" t="s">
        <v>2016</v>
      </c>
      <c r="D2124" t="s">
        <v>2016</v>
      </c>
      <c r="E2124">
        <v>1498</v>
      </c>
      <c r="F2124" t="s">
        <v>2011</v>
      </c>
      <c r="G2124" t="s">
        <v>3642</v>
      </c>
      <c r="H2124" t="s">
        <v>3925</v>
      </c>
      <c r="I2124"/>
    </row>
    <row r="2125" spans="1:9" x14ac:dyDescent="0.3">
      <c r="A2125" t="s">
        <v>2013</v>
      </c>
      <c r="B2125">
        <v>1430</v>
      </c>
      <c r="C2125" t="s">
        <v>2013</v>
      </c>
      <c r="D2125" t="s">
        <v>2013</v>
      </c>
      <c r="E2125">
        <v>1430</v>
      </c>
      <c r="F2125" t="s">
        <v>2011</v>
      </c>
      <c r="G2125" t="s">
        <v>3642</v>
      </c>
      <c r="H2125" t="s">
        <v>3925</v>
      </c>
      <c r="I2125"/>
    </row>
    <row r="2126" spans="1:9" x14ac:dyDescent="0.3">
      <c r="A2126" t="s">
        <v>2011</v>
      </c>
      <c r="B2126">
        <v>1304</v>
      </c>
      <c r="C2126" t="s">
        <v>2011</v>
      </c>
      <c r="D2126" t="s">
        <v>2011</v>
      </c>
      <c r="E2126">
        <v>1304</v>
      </c>
      <c r="F2126" t="s">
        <v>2011</v>
      </c>
      <c r="G2126" t="s">
        <v>3642</v>
      </c>
      <c r="H2126" t="s">
        <v>3925</v>
      </c>
      <c r="I2126"/>
    </row>
    <row r="2127" spans="1:9" x14ac:dyDescent="0.3">
      <c r="A2127" t="s">
        <v>2009</v>
      </c>
      <c r="B2127">
        <v>1274</v>
      </c>
      <c r="C2127" t="s">
        <v>2009</v>
      </c>
      <c r="D2127" t="s">
        <v>2009</v>
      </c>
      <c r="E2127">
        <v>1274</v>
      </c>
      <c r="F2127" t="s">
        <v>2011</v>
      </c>
      <c r="G2127" t="s">
        <v>3642</v>
      </c>
      <c r="H2127" t="s">
        <v>3925</v>
      </c>
      <c r="I2127"/>
    </row>
    <row r="2128" spans="1:9" x14ac:dyDescent="0.3">
      <c r="A2128" t="s">
        <v>3753</v>
      </c>
      <c r="B2128">
        <v>544</v>
      </c>
      <c r="C2128" t="s">
        <v>3753</v>
      </c>
      <c r="D2128" t="s">
        <v>4821</v>
      </c>
      <c r="E2128">
        <v>544</v>
      </c>
      <c r="F2128" t="s">
        <v>2011</v>
      </c>
      <c r="G2128" t="s">
        <v>3642</v>
      </c>
      <c r="H2128" t="s">
        <v>3925</v>
      </c>
      <c r="I2128"/>
    </row>
    <row r="2129" spans="1:9" x14ac:dyDescent="0.3">
      <c r="A2129" t="s">
        <v>3179</v>
      </c>
      <c r="B2129">
        <v>2808</v>
      </c>
      <c r="C2129" t="s">
        <v>3179</v>
      </c>
      <c r="D2129" t="s">
        <v>3933</v>
      </c>
      <c r="E2129">
        <v>2808</v>
      </c>
      <c r="F2129" t="s">
        <v>3733</v>
      </c>
      <c r="G2129" t="s">
        <v>3176</v>
      </c>
      <c r="H2129" t="s">
        <v>3930</v>
      </c>
      <c r="I2129"/>
    </row>
    <row r="2130" spans="1:9" x14ac:dyDescent="0.3">
      <c r="A2130" t="s">
        <v>3214</v>
      </c>
      <c r="B2130">
        <v>2536</v>
      </c>
      <c r="C2130" t="s">
        <v>3214</v>
      </c>
      <c r="D2130" t="s">
        <v>5031</v>
      </c>
      <c r="E2130">
        <v>2536</v>
      </c>
      <c r="F2130" t="s">
        <v>3733</v>
      </c>
      <c r="G2130" t="s">
        <v>3176</v>
      </c>
      <c r="H2130" t="s">
        <v>3930</v>
      </c>
      <c r="I2130"/>
    </row>
    <row r="2131" spans="1:9" x14ac:dyDescent="0.3">
      <c r="A2131" t="s">
        <v>3211</v>
      </c>
      <c r="B2131">
        <v>2515</v>
      </c>
      <c r="C2131" t="s">
        <v>3211</v>
      </c>
      <c r="D2131" t="s">
        <v>5033</v>
      </c>
      <c r="E2131">
        <v>2515</v>
      </c>
      <c r="F2131" t="s">
        <v>3733</v>
      </c>
      <c r="G2131" t="s">
        <v>3176</v>
      </c>
      <c r="H2131" t="s">
        <v>3930</v>
      </c>
      <c r="I2131"/>
    </row>
    <row r="2132" spans="1:9" x14ac:dyDescent="0.3">
      <c r="A2132" t="s">
        <v>3222</v>
      </c>
      <c r="B2132">
        <v>2407</v>
      </c>
      <c r="C2132" t="s">
        <v>3222</v>
      </c>
      <c r="D2132" t="s">
        <v>4982</v>
      </c>
      <c r="E2132">
        <v>2407</v>
      </c>
      <c r="F2132" t="s">
        <v>3733</v>
      </c>
      <c r="G2132" t="s">
        <v>3176</v>
      </c>
      <c r="H2132" t="s">
        <v>3930</v>
      </c>
      <c r="I2132"/>
    </row>
    <row r="2133" spans="1:9" x14ac:dyDescent="0.3">
      <c r="A2133" t="s">
        <v>3220</v>
      </c>
      <c r="B2133">
        <v>2371</v>
      </c>
      <c r="C2133" t="s">
        <v>3220</v>
      </c>
      <c r="D2133" t="s">
        <v>4103</v>
      </c>
      <c r="E2133">
        <v>2371</v>
      </c>
      <c r="F2133" t="s">
        <v>3733</v>
      </c>
      <c r="G2133" t="s">
        <v>3176</v>
      </c>
      <c r="H2133" t="s">
        <v>3930</v>
      </c>
      <c r="I2133"/>
    </row>
    <row r="2134" spans="1:9" x14ac:dyDescent="0.3">
      <c r="A2134" t="s">
        <v>3225</v>
      </c>
      <c r="B2134">
        <v>2091</v>
      </c>
      <c r="C2134" t="s">
        <v>3225</v>
      </c>
      <c r="D2134" t="s">
        <v>5036</v>
      </c>
      <c r="E2134">
        <v>2091</v>
      </c>
      <c r="F2134" t="s">
        <v>3733</v>
      </c>
      <c r="G2134" t="s">
        <v>3176</v>
      </c>
      <c r="H2134" t="s">
        <v>3930</v>
      </c>
      <c r="I2134"/>
    </row>
    <row r="2135" spans="1:9" x14ac:dyDescent="0.3">
      <c r="A2135" t="s">
        <v>3208</v>
      </c>
      <c r="B2135">
        <v>2053</v>
      </c>
      <c r="C2135" t="s">
        <v>3208</v>
      </c>
      <c r="D2135" t="s">
        <v>4069</v>
      </c>
      <c r="E2135">
        <v>2053</v>
      </c>
      <c r="F2135" t="s">
        <v>3733</v>
      </c>
      <c r="G2135" t="s">
        <v>3176</v>
      </c>
      <c r="H2135" t="s">
        <v>3930</v>
      </c>
      <c r="I2135"/>
    </row>
    <row r="2136" spans="1:9" x14ac:dyDescent="0.3">
      <c r="A2136" t="s">
        <v>3215</v>
      </c>
      <c r="B2136">
        <v>1549</v>
      </c>
      <c r="C2136" t="s">
        <v>3215</v>
      </c>
      <c r="D2136" t="s">
        <v>5041</v>
      </c>
      <c r="E2136">
        <v>1549</v>
      </c>
      <c r="F2136" t="s">
        <v>3733</v>
      </c>
      <c r="G2136" t="s">
        <v>3176</v>
      </c>
      <c r="H2136" t="s">
        <v>3930</v>
      </c>
      <c r="I2136"/>
    </row>
    <row r="2137" spans="1:9" x14ac:dyDescent="0.3">
      <c r="A2137" t="s">
        <v>3181</v>
      </c>
      <c r="B2137">
        <v>1519</v>
      </c>
      <c r="C2137" t="s">
        <v>3181</v>
      </c>
      <c r="D2137" t="s">
        <v>5042</v>
      </c>
      <c r="E2137">
        <v>1519</v>
      </c>
      <c r="F2137" t="s">
        <v>3733</v>
      </c>
      <c r="G2137" t="s">
        <v>3176</v>
      </c>
      <c r="H2137" t="s">
        <v>3930</v>
      </c>
      <c r="I2137"/>
    </row>
    <row r="2138" spans="1:9" x14ac:dyDescent="0.3">
      <c r="A2138" t="s">
        <v>3196</v>
      </c>
      <c r="B2138">
        <v>461</v>
      </c>
      <c r="C2138" t="s">
        <v>3196</v>
      </c>
      <c r="D2138" t="s">
        <v>3196</v>
      </c>
      <c r="E2138">
        <v>461</v>
      </c>
      <c r="F2138" t="s">
        <v>3733</v>
      </c>
      <c r="G2138" t="s">
        <v>3176</v>
      </c>
      <c r="H2138" t="s">
        <v>3930</v>
      </c>
      <c r="I2138"/>
    </row>
    <row r="2139" spans="1:9" x14ac:dyDescent="0.3">
      <c r="A2139" t="s">
        <v>2241</v>
      </c>
      <c r="B2139">
        <v>2774</v>
      </c>
      <c r="C2139" t="s">
        <v>2241</v>
      </c>
      <c r="D2139" t="s">
        <v>5316</v>
      </c>
      <c r="E2139">
        <v>2774</v>
      </c>
      <c r="F2139" t="s">
        <v>3892</v>
      </c>
      <c r="G2139" t="s">
        <v>2199</v>
      </c>
      <c r="H2139" t="s">
        <v>3927</v>
      </c>
      <c r="I2139"/>
    </row>
    <row r="2140" spans="1:9" x14ac:dyDescent="0.3">
      <c r="A2140" t="s">
        <v>2221</v>
      </c>
      <c r="B2140">
        <v>3827</v>
      </c>
      <c r="C2140" t="s">
        <v>2221</v>
      </c>
      <c r="D2140" t="s">
        <v>2221</v>
      </c>
      <c r="E2140">
        <v>3827</v>
      </c>
      <c r="F2140" t="s">
        <v>3892</v>
      </c>
      <c r="G2140" t="s">
        <v>2199</v>
      </c>
      <c r="H2140" t="s">
        <v>3927</v>
      </c>
      <c r="I2140"/>
    </row>
    <row r="2141" spans="1:9" x14ac:dyDescent="0.3">
      <c r="A2141" t="s">
        <v>2234</v>
      </c>
      <c r="B2141">
        <v>3171</v>
      </c>
      <c r="C2141" t="s">
        <v>2234</v>
      </c>
      <c r="D2141" t="s">
        <v>5325</v>
      </c>
      <c r="E2141">
        <v>3171</v>
      </c>
      <c r="F2141" t="s">
        <v>3892</v>
      </c>
      <c r="G2141" t="s">
        <v>2199</v>
      </c>
      <c r="H2141" t="s">
        <v>3927</v>
      </c>
      <c r="I2141"/>
    </row>
    <row r="2142" spans="1:9" x14ac:dyDescent="0.3">
      <c r="A2142" t="s">
        <v>2217</v>
      </c>
      <c r="B2142">
        <v>3811</v>
      </c>
      <c r="C2142" t="s">
        <v>2217</v>
      </c>
      <c r="D2142" t="s">
        <v>2217</v>
      </c>
      <c r="E2142">
        <v>3811</v>
      </c>
      <c r="F2142" t="s">
        <v>3892</v>
      </c>
      <c r="G2142" t="s">
        <v>2199</v>
      </c>
      <c r="H2142" t="s">
        <v>3927</v>
      </c>
      <c r="I2142"/>
    </row>
    <row r="2143" spans="1:9" x14ac:dyDescent="0.3">
      <c r="A2143" t="s">
        <v>2229</v>
      </c>
      <c r="B2143">
        <v>2974</v>
      </c>
      <c r="C2143" t="s">
        <v>2229</v>
      </c>
      <c r="D2143" t="s">
        <v>5330</v>
      </c>
      <c r="E2143">
        <v>2974</v>
      </c>
      <c r="F2143" t="s">
        <v>3892</v>
      </c>
      <c r="G2143" t="s">
        <v>2199</v>
      </c>
      <c r="H2143" t="s">
        <v>3927</v>
      </c>
      <c r="I2143"/>
    </row>
    <row r="2144" spans="1:9" x14ac:dyDescent="0.3">
      <c r="A2144" t="s">
        <v>2232</v>
      </c>
      <c r="B2144">
        <v>3106</v>
      </c>
      <c r="C2144" t="s">
        <v>2232</v>
      </c>
      <c r="D2144" t="s">
        <v>4096</v>
      </c>
      <c r="E2144">
        <v>3106</v>
      </c>
      <c r="F2144" t="s">
        <v>3892</v>
      </c>
      <c r="G2144" t="s">
        <v>2199</v>
      </c>
      <c r="H2144" t="s">
        <v>3927</v>
      </c>
      <c r="I2144"/>
    </row>
    <row r="2145" spans="1:9" x14ac:dyDescent="0.3">
      <c r="A2145" t="s">
        <v>2235</v>
      </c>
      <c r="B2145">
        <v>3172</v>
      </c>
      <c r="C2145" t="s">
        <v>2235</v>
      </c>
      <c r="D2145" t="s">
        <v>4096</v>
      </c>
      <c r="E2145">
        <v>3172</v>
      </c>
      <c r="F2145" t="s">
        <v>3892</v>
      </c>
      <c r="G2145" t="s">
        <v>2199</v>
      </c>
      <c r="H2145" t="s">
        <v>3927</v>
      </c>
      <c r="I2145"/>
    </row>
    <row r="2146" spans="1:9" x14ac:dyDescent="0.3">
      <c r="A2146" t="s">
        <v>2227</v>
      </c>
      <c r="B2146">
        <v>3334</v>
      </c>
      <c r="C2146" t="s">
        <v>2227</v>
      </c>
      <c r="D2146" t="s">
        <v>4132</v>
      </c>
      <c r="E2146">
        <v>3334</v>
      </c>
      <c r="F2146" t="s">
        <v>3892</v>
      </c>
      <c r="G2146" t="s">
        <v>2199</v>
      </c>
      <c r="H2146" t="s">
        <v>3927</v>
      </c>
      <c r="I2146"/>
    </row>
    <row r="2147" spans="1:9" x14ac:dyDescent="0.3">
      <c r="A2147" t="s">
        <v>833</v>
      </c>
      <c r="B2147">
        <v>954</v>
      </c>
      <c r="C2147" t="s">
        <v>833</v>
      </c>
      <c r="D2147" t="s">
        <v>4796</v>
      </c>
      <c r="E2147">
        <v>954</v>
      </c>
      <c r="F2147" t="s">
        <v>2018</v>
      </c>
      <c r="G2147" t="s">
        <v>3642</v>
      </c>
      <c r="H2147" t="s">
        <v>3925</v>
      </c>
      <c r="I2147"/>
    </row>
    <row r="2148" spans="1:9" x14ac:dyDescent="0.3">
      <c r="A2148" t="s">
        <v>1993</v>
      </c>
      <c r="B2148">
        <v>3347</v>
      </c>
      <c r="C2148" t="s">
        <v>1993</v>
      </c>
      <c r="D2148" t="s">
        <v>4799</v>
      </c>
      <c r="E2148">
        <v>3347</v>
      </c>
      <c r="F2148" t="s">
        <v>2018</v>
      </c>
      <c r="G2148" t="s">
        <v>3642</v>
      </c>
      <c r="H2148" t="s">
        <v>3925</v>
      </c>
      <c r="I2148"/>
    </row>
    <row r="2149" spans="1:9" x14ac:dyDescent="0.3">
      <c r="A2149" t="s">
        <v>2000</v>
      </c>
      <c r="B2149">
        <v>3164</v>
      </c>
      <c r="C2149" t="s">
        <v>2000</v>
      </c>
      <c r="D2149" t="s">
        <v>4801</v>
      </c>
      <c r="E2149">
        <v>3164</v>
      </c>
      <c r="F2149" t="s">
        <v>2018</v>
      </c>
      <c r="G2149" t="s">
        <v>3642</v>
      </c>
      <c r="H2149" t="s">
        <v>3925</v>
      </c>
      <c r="I2149"/>
    </row>
    <row r="2150" spans="1:9" x14ac:dyDescent="0.3">
      <c r="A2150" t="s">
        <v>1997</v>
      </c>
      <c r="B2150">
        <v>2927</v>
      </c>
      <c r="C2150" t="s">
        <v>1997</v>
      </c>
      <c r="D2150" t="s">
        <v>4802</v>
      </c>
      <c r="E2150">
        <v>2927</v>
      </c>
      <c r="F2150" t="s">
        <v>2018</v>
      </c>
      <c r="G2150" t="s">
        <v>3642</v>
      </c>
      <c r="H2150" t="s">
        <v>3925</v>
      </c>
      <c r="I2150"/>
    </row>
    <row r="2151" spans="1:9" x14ac:dyDescent="0.3">
      <c r="A2151" t="s">
        <v>2002</v>
      </c>
      <c r="B2151">
        <v>2586</v>
      </c>
      <c r="C2151" t="s">
        <v>2002</v>
      </c>
      <c r="D2151" t="s">
        <v>4209</v>
      </c>
      <c r="E2151">
        <v>2586</v>
      </c>
      <c r="F2151" t="s">
        <v>2018</v>
      </c>
      <c r="G2151" t="s">
        <v>3642</v>
      </c>
      <c r="H2151" t="s">
        <v>3925</v>
      </c>
      <c r="I2151"/>
    </row>
    <row r="2152" spans="1:9" x14ac:dyDescent="0.3">
      <c r="A2152" t="s">
        <v>1975</v>
      </c>
      <c r="B2152">
        <v>2550</v>
      </c>
      <c r="C2152" t="s">
        <v>1975</v>
      </c>
      <c r="D2152" t="s">
        <v>4805</v>
      </c>
      <c r="E2152">
        <v>2550</v>
      </c>
      <c r="F2152" t="s">
        <v>2018</v>
      </c>
      <c r="G2152" t="s">
        <v>3642</v>
      </c>
      <c r="H2152" t="s">
        <v>3925</v>
      </c>
      <c r="I2152"/>
    </row>
    <row r="2153" spans="1:9" x14ac:dyDescent="0.3">
      <c r="A2153" t="s">
        <v>1980</v>
      </c>
      <c r="B2153">
        <v>1660</v>
      </c>
      <c r="C2153" t="s">
        <v>1980</v>
      </c>
      <c r="D2153" t="s">
        <v>4777</v>
      </c>
      <c r="E2153">
        <v>1660</v>
      </c>
      <c r="F2153" t="s">
        <v>2018</v>
      </c>
      <c r="G2153" t="s">
        <v>3642</v>
      </c>
      <c r="H2153" t="s">
        <v>3925</v>
      </c>
      <c r="I2153"/>
    </row>
    <row r="2154" spans="1:9" x14ac:dyDescent="0.3">
      <c r="A2154" t="s">
        <v>2023</v>
      </c>
      <c r="B2154">
        <v>1135</v>
      </c>
      <c r="C2154" t="s">
        <v>2023</v>
      </c>
      <c r="D2154" t="s">
        <v>4051</v>
      </c>
      <c r="E2154">
        <v>1135</v>
      </c>
      <c r="F2154" t="s">
        <v>2018</v>
      </c>
      <c r="G2154" t="s">
        <v>3642</v>
      </c>
      <c r="H2154" t="s">
        <v>3925</v>
      </c>
      <c r="I2154"/>
    </row>
    <row r="2155" spans="1:9" x14ac:dyDescent="0.3">
      <c r="A2155" t="s">
        <v>2038</v>
      </c>
      <c r="B2155">
        <v>941</v>
      </c>
      <c r="C2155" t="s">
        <v>2038</v>
      </c>
      <c r="D2155" t="s">
        <v>2038</v>
      </c>
      <c r="E2155">
        <v>941</v>
      </c>
      <c r="F2155" t="s">
        <v>2018</v>
      </c>
      <c r="G2155" t="s">
        <v>3642</v>
      </c>
      <c r="H2155" t="s">
        <v>3925</v>
      </c>
      <c r="I2155"/>
    </row>
    <row r="2156" spans="1:9" x14ac:dyDescent="0.3">
      <c r="A2156" t="s">
        <v>2025</v>
      </c>
      <c r="B2156">
        <v>170</v>
      </c>
      <c r="C2156" t="s">
        <v>2025</v>
      </c>
      <c r="D2156" t="s">
        <v>4824</v>
      </c>
      <c r="E2156">
        <v>170</v>
      </c>
      <c r="F2156" t="s">
        <v>2018</v>
      </c>
      <c r="G2156" t="s">
        <v>3642</v>
      </c>
      <c r="H2156" t="s">
        <v>3925</v>
      </c>
      <c r="I2156"/>
    </row>
    <row r="2157" spans="1:9" x14ac:dyDescent="0.3">
      <c r="A2157" t="s">
        <v>839</v>
      </c>
      <c r="B2157">
        <v>132</v>
      </c>
      <c r="C2157" t="s">
        <v>839</v>
      </c>
      <c r="D2157" t="s">
        <v>4784</v>
      </c>
      <c r="E2157">
        <v>132</v>
      </c>
      <c r="F2157" t="s">
        <v>3565</v>
      </c>
      <c r="G2157" t="s">
        <v>811</v>
      </c>
      <c r="H2157" t="s">
        <v>3925</v>
      </c>
      <c r="I2157"/>
    </row>
    <row r="2158" spans="1:9" x14ac:dyDescent="0.3">
      <c r="A2158" t="s">
        <v>865</v>
      </c>
      <c r="B2158">
        <v>3004</v>
      </c>
      <c r="C2158" t="s">
        <v>865</v>
      </c>
      <c r="D2158" t="s">
        <v>4785</v>
      </c>
      <c r="E2158">
        <v>3004</v>
      </c>
      <c r="F2158" t="s">
        <v>3565</v>
      </c>
      <c r="G2158" t="s">
        <v>811</v>
      </c>
      <c r="H2158" t="s">
        <v>3925</v>
      </c>
      <c r="I2158"/>
    </row>
    <row r="2159" spans="1:9" x14ac:dyDescent="0.3">
      <c r="A2159" t="s">
        <v>831</v>
      </c>
      <c r="B2159">
        <v>919</v>
      </c>
      <c r="C2159" t="s">
        <v>831</v>
      </c>
      <c r="D2159" t="s">
        <v>831</v>
      </c>
      <c r="E2159">
        <v>919</v>
      </c>
      <c r="F2159" t="s">
        <v>3565</v>
      </c>
      <c r="G2159" t="s">
        <v>811</v>
      </c>
      <c r="H2159" t="s">
        <v>3925</v>
      </c>
      <c r="I2159"/>
    </row>
    <row r="2160" spans="1:9" x14ac:dyDescent="0.3">
      <c r="A2160" t="s">
        <v>832</v>
      </c>
      <c r="B2160">
        <v>920</v>
      </c>
      <c r="C2160" t="s">
        <v>832</v>
      </c>
      <c r="D2160" t="s">
        <v>832</v>
      </c>
      <c r="E2160">
        <v>920</v>
      </c>
      <c r="F2160" t="s">
        <v>3565</v>
      </c>
      <c r="G2160" t="s">
        <v>811</v>
      </c>
      <c r="H2160" t="s">
        <v>3925</v>
      </c>
      <c r="I2160"/>
    </row>
    <row r="2161" spans="1:9" x14ac:dyDescent="0.3">
      <c r="A2161" t="s">
        <v>823</v>
      </c>
      <c r="B2161">
        <v>1570</v>
      </c>
      <c r="C2161" t="s">
        <v>823</v>
      </c>
      <c r="D2161" t="s">
        <v>4786</v>
      </c>
      <c r="E2161">
        <v>1570</v>
      </c>
      <c r="F2161" t="s">
        <v>3565</v>
      </c>
      <c r="G2161" t="s">
        <v>811</v>
      </c>
      <c r="H2161" t="s">
        <v>3925</v>
      </c>
      <c r="I2161"/>
    </row>
    <row r="2162" spans="1:9" x14ac:dyDescent="0.3">
      <c r="A2162" t="s">
        <v>837</v>
      </c>
      <c r="B2162">
        <v>130</v>
      </c>
      <c r="C2162" t="s">
        <v>837</v>
      </c>
      <c r="D2162" t="s">
        <v>837</v>
      </c>
      <c r="E2162">
        <v>130</v>
      </c>
      <c r="F2162" t="s">
        <v>3565</v>
      </c>
      <c r="G2162" t="s">
        <v>811</v>
      </c>
      <c r="H2162" t="s">
        <v>3925</v>
      </c>
      <c r="I2162"/>
    </row>
    <row r="2163" spans="1:9" x14ac:dyDescent="0.3">
      <c r="A2163" t="s">
        <v>825</v>
      </c>
      <c r="B2163">
        <v>1719</v>
      </c>
      <c r="C2163" t="s">
        <v>825</v>
      </c>
      <c r="D2163" t="s">
        <v>825</v>
      </c>
      <c r="E2163">
        <v>1719</v>
      </c>
      <c r="F2163" t="s">
        <v>3565</v>
      </c>
      <c r="G2163" t="s">
        <v>811</v>
      </c>
      <c r="H2163" t="s">
        <v>3925</v>
      </c>
      <c r="I2163"/>
    </row>
    <row r="2164" spans="1:9" x14ac:dyDescent="0.3">
      <c r="A2164" t="s">
        <v>811</v>
      </c>
      <c r="B2164">
        <v>21</v>
      </c>
      <c r="C2164" t="s">
        <v>811</v>
      </c>
      <c r="D2164" t="s">
        <v>811</v>
      </c>
      <c r="E2164">
        <v>21</v>
      </c>
      <c r="F2164" t="s">
        <v>3565</v>
      </c>
      <c r="G2164" t="s">
        <v>811</v>
      </c>
      <c r="H2164" t="s">
        <v>3925</v>
      </c>
      <c r="I2164"/>
    </row>
    <row r="2165" spans="1:9" x14ac:dyDescent="0.3">
      <c r="A2165" t="s">
        <v>814</v>
      </c>
      <c r="B2165">
        <v>2142</v>
      </c>
      <c r="C2165" t="s">
        <v>814</v>
      </c>
      <c r="D2165" t="s">
        <v>4791</v>
      </c>
      <c r="E2165">
        <v>2142</v>
      </c>
      <c r="F2165" t="s">
        <v>3565</v>
      </c>
      <c r="G2165" t="s">
        <v>811</v>
      </c>
      <c r="H2165" t="s">
        <v>3925</v>
      </c>
      <c r="I2165"/>
    </row>
    <row r="2166" spans="1:9" x14ac:dyDescent="0.3">
      <c r="A2166" t="s">
        <v>838</v>
      </c>
      <c r="B2166">
        <v>131</v>
      </c>
      <c r="C2166" t="s">
        <v>838</v>
      </c>
      <c r="D2166" t="s">
        <v>838</v>
      </c>
      <c r="E2166">
        <v>131</v>
      </c>
      <c r="F2166" t="s">
        <v>3565</v>
      </c>
      <c r="G2166" t="s">
        <v>811</v>
      </c>
      <c r="H2166" t="s">
        <v>3925</v>
      </c>
      <c r="I2166"/>
    </row>
    <row r="2167" spans="1:9" x14ac:dyDescent="0.3">
      <c r="A2167" t="s">
        <v>2864</v>
      </c>
      <c r="B2167">
        <v>213</v>
      </c>
      <c r="C2167" t="s">
        <v>2864</v>
      </c>
      <c r="D2167" t="s">
        <v>2864</v>
      </c>
      <c r="E2167">
        <v>213</v>
      </c>
      <c r="F2167" t="s">
        <v>2837</v>
      </c>
      <c r="G2167" t="s">
        <v>3656</v>
      </c>
      <c r="H2167" t="s">
        <v>3929</v>
      </c>
      <c r="I2167"/>
    </row>
    <row r="2168" spans="1:9" x14ac:dyDescent="0.3">
      <c r="A2168" t="s">
        <v>2871</v>
      </c>
      <c r="B2168">
        <v>289</v>
      </c>
      <c r="C2168" t="s">
        <v>2871</v>
      </c>
      <c r="D2168" t="s">
        <v>2871</v>
      </c>
      <c r="E2168">
        <v>289</v>
      </c>
      <c r="F2168" t="s">
        <v>2837</v>
      </c>
      <c r="G2168" t="s">
        <v>3656</v>
      </c>
      <c r="H2168" t="s">
        <v>3929</v>
      </c>
      <c r="I2168"/>
    </row>
    <row r="2169" spans="1:9" x14ac:dyDescent="0.3">
      <c r="A2169" t="s">
        <v>2829</v>
      </c>
      <c r="B2169">
        <v>2936</v>
      </c>
      <c r="C2169" t="s">
        <v>2829</v>
      </c>
      <c r="D2169" t="s">
        <v>4511</v>
      </c>
      <c r="E2169">
        <v>2936</v>
      </c>
      <c r="F2169" t="s">
        <v>2837</v>
      </c>
      <c r="G2169" t="s">
        <v>3656</v>
      </c>
      <c r="H2169" t="s">
        <v>3929</v>
      </c>
      <c r="I2169"/>
    </row>
    <row r="2170" spans="1:9" x14ac:dyDescent="0.3">
      <c r="A2170" t="s">
        <v>2837</v>
      </c>
      <c r="B2170">
        <v>2690</v>
      </c>
      <c r="C2170" t="s">
        <v>2837</v>
      </c>
      <c r="D2170" t="s">
        <v>2837</v>
      </c>
      <c r="E2170">
        <v>2690</v>
      </c>
      <c r="F2170" t="s">
        <v>2837</v>
      </c>
      <c r="G2170" t="s">
        <v>3656</v>
      </c>
      <c r="H2170" t="s">
        <v>3929</v>
      </c>
      <c r="I2170"/>
    </row>
    <row r="2171" spans="1:9" x14ac:dyDescent="0.3">
      <c r="A2171" t="s">
        <v>2825</v>
      </c>
      <c r="B2171">
        <v>3326</v>
      </c>
      <c r="C2171" t="s">
        <v>2825</v>
      </c>
      <c r="D2171" t="s">
        <v>4512</v>
      </c>
      <c r="E2171">
        <v>3326</v>
      </c>
      <c r="F2171" t="s">
        <v>2837</v>
      </c>
      <c r="G2171" t="s">
        <v>3656</v>
      </c>
      <c r="H2171" t="s">
        <v>3929</v>
      </c>
      <c r="I2171"/>
    </row>
    <row r="2172" spans="1:9" x14ac:dyDescent="0.3">
      <c r="A2172" t="s">
        <v>2826</v>
      </c>
      <c r="B2172">
        <v>3437</v>
      </c>
      <c r="C2172" t="s">
        <v>2826</v>
      </c>
      <c r="D2172" t="s">
        <v>2826</v>
      </c>
      <c r="E2172">
        <v>3437</v>
      </c>
      <c r="F2172" t="s">
        <v>2837</v>
      </c>
      <c r="G2172" t="s">
        <v>3656</v>
      </c>
      <c r="H2172" t="s">
        <v>3929</v>
      </c>
      <c r="I2172"/>
    </row>
    <row r="2173" spans="1:9" x14ac:dyDescent="0.3">
      <c r="A2173" t="s">
        <v>2869</v>
      </c>
      <c r="B2173">
        <v>281</v>
      </c>
      <c r="C2173" t="s">
        <v>2869</v>
      </c>
      <c r="D2173" t="s">
        <v>3963</v>
      </c>
      <c r="E2173">
        <v>281</v>
      </c>
      <c r="F2173" t="s">
        <v>2837</v>
      </c>
      <c r="G2173" t="s">
        <v>3656</v>
      </c>
      <c r="H2173" t="s">
        <v>3929</v>
      </c>
      <c r="I2173"/>
    </row>
    <row r="2174" spans="1:9" x14ac:dyDescent="0.3">
      <c r="A2174" t="s">
        <v>2852</v>
      </c>
      <c r="B2174">
        <v>314</v>
      </c>
      <c r="C2174" t="s">
        <v>2852</v>
      </c>
      <c r="D2174" t="s">
        <v>4519</v>
      </c>
      <c r="E2174">
        <v>314</v>
      </c>
      <c r="F2174" t="s">
        <v>2837</v>
      </c>
      <c r="G2174" t="s">
        <v>3656</v>
      </c>
      <c r="H2174" t="s">
        <v>3929</v>
      </c>
      <c r="I2174"/>
    </row>
    <row r="2175" spans="1:9" x14ac:dyDescent="0.3">
      <c r="A2175" t="s">
        <v>3515</v>
      </c>
      <c r="B2175">
        <v>3817</v>
      </c>
      <c r="C2175" t="s">
        <v>3515</v>
      </c>
      <c r="D2175" t="s">
        <v>5151</v>
      </c>
      <c r="E2175">
        <v>3817</v>
      </c>
      <c r="F2175" t="s">
        <v>3891</v>
      </c>
      <c r="G2175" t="s">
        <v>3513</v>
      </c>
      <c r="H2175" t="s">
        <v>3923</v>
      </c>
      <c r="I2175"/>
    </row>
    <row r="2176" spans="1:9" x14ac:dyDescent="0.3">
      <c r="A2176" t="s">
        <v>3514</v>
      </c>
      <c r="B2176">
        <v>3751</v>
      </c>
      <c r="C2176" t="s">
        <v>3514</v>
      </c>
      <c r="D2176" t="s">
        <v>5152</v>
      </c>
      <c r="E2176">
        <v>3751</v>
      </c>
      <c r="F2176" t="s">
        <v>3891</v>
      </c>
      <c r="G2176" t="s">
        <v>3513</v>
      </c>
      <c r="H2176" t="s">
        <v>3923</v>
      </c>
      <c r="I2176"/>
    </row>
    <row r="2177" spans="1:9" x14ac:dyDescent="0.3">
      <c r="A2177" t="s">
        <v>3518</v>
      </c>
      <c r="B2177">
        <v>3583</v>
      </c>
      <c r="C2177" t="s">
        <v>3518</v>
      </c>
      <c r="D2177" t="s">
        <v>5153</v>
      </c>
      <c r="E2177">
        <v>3583</v>
      </c>
      <c r="F2177" t="s">
        <v>3891</v>
      </c>
      <c r="G2177" t="s">
        <v>3513</v>
      </c>
      <c r="H2177" t="s">
        <v>3923</v>
      </c>
      <c r="I2177"/>
    </row>
    <row r="2178" spans="1:9" x14ac:dyDescent="0.3">
      <c r="A2178" t="s">
        <v>3517</v>
      </c>
      <c r="B2178">
        <v>3575</v>
      </c>
      <c r="C2178" t="s">
        <v>3517</v>
      </c>
      <c r="D2178" t="s">
        <v>3948</v>
      </c>
      <c r="E2178">
        <v>3575</v>
      </c>
      <c r="F2178" t="s">
        <v>3891</v>
      </c>
      <c r="G2178" t="s">
        <v>3513</v>
      </c>
      <c r="H2178" t="s">
        <v>3923</v>
      </c>
      <c r="I2178"/>
    </row>
    <row r="2179" spans="1:9" x14ac:dyDescent="0.3">
      <c r="A2179" t="s">
        <v>3516</v>
      </c>
      <c r="B2179">
        <v>3540</v>
      </c>
      <c r="C2179" t="s">
        <v>3516</v>
      </c>
      <c r="D2179" t="s">
        <v>5154</v>
      </c>
      <c r="E2179">
        <v>3540</v>
      </c>
      <c r="F2179" t="s">
        <v>3891</v>
      </c>
      <c r="G2179" t="s">
        <v>3513</v>
      </c>
      <c r="H2179" t="s">
        <v>3923</v>
      </c>
      <c r="I2179"/>
    </row>
    <row r="2180" spans="1:9" x14ac:dyDescent="0.3">
      <c r="A2180" t="s">
        <v>3523</v>
      </c>
      <c r="B2180">
        <v>3352</v>
      </c>
      <c r="C2180" t="s">
        <v>3523</v>
      </c>
      <c r="D2180" t="s">
        <v>5155</v>
      </c>
      <c r="E2180">
        <v>3352</v>
      </c>
      <c r="F2180" t="s">
        <v>3891</v>
      </c>
      <c r="G2180" t="s">
        <v>3513</v>
      </c>
      <c r="H2180" t="s">
        <v>3923</v>
      </c>
      <c r="I2180"/>
    </row>
    <row r="2181" spans="1:9" x14ac:dyDescent="0.3">
      <c r="A2181" t="s">
        <v>3530</v>
      </c>
      <c r="B2181">
        <v>3177</v>
      </c>
      <c r="C2181" t="s">
        <v>3530</v>
      </c>
      <c r="D2181" t="s">
        <v>5156</v>
      </c>
      <c r="E2181">
        <v>3177</v>
      </c>
      <c r="F2181" t="s">
        <v>3891</v>
      </c>
      <c r="G2181" t="s">
        <v>3513</v>
      </c>
      <c r="H2181" t="s">
        <v>3923</v>
      </c>
      <c r="I2181"/>
    </row>
    <row r="2182" spans="1:9" x14ac:dyDescent="0.3">
      <c r="A2182" t="s">
        <v>3529</v>
      </c>
      <c r="B2182">
        <v>3149</v>
      </c>
      <c r="C2182" t="s">
        <v>3529</v>
      </c>
      <c r="D2182" t="s">
        <v>5157</v>
      </c>
      <c r="E2182">
        <v>3149</v>
      </c>
      <c r="F2182" t="s">
        <v>3891</v>
      </c>
      <c r="G2182" t="s">
        <v>3513</v>
      </c>
      <c r="H2182" t="s">
        <v>3923</v>
      </c>
      <c r="I2182"/>
    </row>
    <row r="2183" spans="1:9" x14ac:dyDescent="0.3">
      <c r="A2183" t="s">
        <v>3531</v>
      </c>
      <c r="B2183">
        <v>2768</v>
      </c>
      <c r="C2183" t="s">
        <v>3531</v>
      </c>
      <c r="D2183" t="s">
        <v>5158</v>
      </c>
      <c r="E2183">
        <v>2768</v>
      </c>
      <c r="F2183" t="s">
        <v>3891</v>
      </c>
      <c r="G2183" t="s">
        <v>3513</v>
      </c>
      <c r="H2183" t="s">
        <v>3923</v>
      </c>
      <c r="I2183"/>
    </row>
    <row r="2184" spans="1:9" x14ac:dyDescent="0.3">
      <c r="A2184" t="s">
        <v>1758</v>
      </c>
      <c r="B2184">
        <v>3889</v>
      </c>
      <c r="C2184" t="s">
        <v>1758</v>
      </c>
      <c r="D2184" t="s">
        <v>1758</v>
      </c>
      <c r="E2184">
        <v>3889</v>
      </c>
      <c r="F2184" t="s">
        <v>3903</v>
      </c>
      <c r="G2184" t="s">
        <v>3704</v>
      </c>
      <c r="H2184" t="s">
        <v>3927</v>
      </c>
      <c r="I2184"/>
    </row>
    <row r="2185" spans="1:9" x14ac:dyDescent="0.3">
      <c r="A2185" t="s">
        <v>1777</v>
      </c>
      <c r="B2185">
        <v>3419</v>
      </c>
      <c r="C2185" t="s">
        <v>1777</v>
      </c>
      <c r="D2185" t="s">
        <v>5615</v>
      </c>
      <c r="E2185">
        <v>3419</v>
      </c>
      <c r="F2185" t="s">
        <v>3903</v>
      </c>
      <c r="G2185" t="s">
        <v>3704</v>
      </c>
      <c r="H2185" t="s">
        <v>3927</v>
      </c>
      <c r="I2185"/>
    </row>
    <row r="2186" spans="1:9" x14ac:dyDescent="0.3">
      <c r="A2186" t="s">
        <v>1756</v>
      </c>
      <c r="B2186">
        <v>3781</v>
      </c>
      <c r="C2186" t="s">
        <v>1756</v>
      </c>
      <c r="D2186" t="s">
        <v>1756</v>
      </c>
      <c r="E2186">
        <v>3781</v>
      </c>
      <c r="F2186" t="s">
        <v>3903</v>
      </c>
      <c r="G2186" t="s">
        <v>3704</v>
      </c>
      <c r="H2186" t="s">
        <v>3927</v>
      </c>
      <c r="I2186"/>
    </row>
    <row r="2187" spans="1:9" x14ac:dyDescent="0.3">
      <c r="A2187" t="s">
        <v>1751</v>
      </c>
      <c r="B2187">
        <v>3909</v>
      </c>
      <c r="C2187" t="s">
        <v>1751</v>
      </c>
      <c r="D2187" t="s">
        <v>1751</v>
      </c>
      <c r="E2187">
        <v>3909</v>
      </c>
      <c r="F2187" t="s">
        <v>3903</v>
      </c>
      <c r="G2187" t="s">
        <v>3704</v>
      </c>
      <c r="H2187" t="s">
        <v>3927</v>
      </c>
      <c r="I2187"/>
    </row>
    <row r="2188" spans="1:9" x14ac:dyDescent="0.3">
      <c r="A2188" t="s">
        <v>1750</v>
      </c>
      <c r="B2188">
        <v>3902</v>
      </c>
      <c r="C2188" t="s">
        <v>1750</v>
      </c>
      <c r="D2188" t="s">
        <v>1750</v>
      </c>
      <c r="E2188">
        <v>3902</v>
      </c>
      <c r="F2188" t="s">
        <v>3903</v>
      </c>
      <c r="G2188" t="s">
        <v>3704</v>
      </c>
      <c r="H2188" t="s">
        <v>3927</v>
      </c>
      <c r="I2188"/>
    </row>
    <row r="2189" spans="1:9" x14ac:dyDescent="0.3">
      <c r="A2189" t="s">
        <v>1757</v>
      </c>
      <c r="B2189">
        <v>3883</v>
      </c>
      <c r="C2189" t="s">
        <v>1757</v>
      </c>
      <c r="D2189" t="s">
        <v>1757</v>
      </c>
      <c r="E2189">
        <v>3883</v>
      </c>
      <c r="F2189" t="s">
        <v>3903</v>
      </c>
      <c r="G2189" t="s">
        <v>3704</v>
      </c>
      <c r="H2189" t="s">
        <v>3927</v>
      </c>
      <c r="I2189"/>
    </row>
    <row r="2190" spans="1:9" x14ac:dyDescent="0.3">
      <c r="A2190" t="s">
        <v>1768</v>
      </c>
      <c r="B2190">
        <v>3211</v>
      </c>
      <c r="C2190" t="s">
        <v>1768</v>
      </c>
      <c r="D2190" t="s">
        <v>5627</v>
      </c>
      <c r="E2190">
        <v>3211</v>
      </c>
      <c r="F2190" t="s">
        <v>3903</v>
      </c>
      <c r="G2190" t="s">
        <v>3704</v>
      </c>
      <c r="H2190" t="s">
        <v>3927</v>
      </c>
      <c r="I2190"/>
    </row>
    <row r="2191" spans="1:9" x14ac:dyDescent="0.3">
      <c r="A2191" t="s">
        <v>3917</v>
      </c>
      <c r="B2191">
        <v>3943</v>
      </c>
      <c r="C2191" t="s">
        <v>3917</v>
      </c>
      <c r="D2191" t="s">
        <v>5682</v>
      </c>
      <c r="E2191">
        <v>3943</v>
      </c>
      <c r="F2191" t="s">
        <v>3862</v>
      </c>
      <c r="G2191" t="s">
        <v>3716</v>
      </c>
      <c r="H2191" t="s">
        <v>3926</v>
      </c>
      <c r="I2191"/>
    </row>
    <row r="2192" spans="1:9" x14ac:dyDescent="0.3">
      <c r="A2192" t="s">
        <v>3414</v>
      </c>
      <c r="B2192">
        <v>3895</v>
      </c>
      <c r="C2192" t="s">
        <v>3414</v>
      </c>
      <c r="D2192" t="s">
        <v>3414</v>
      </c>
      <c r="E2192">
        <v>3895</v>
      </c>
      <c r="F2192" t="s">
        <v>3862</v>
      </c>
      <c r="G2192" t="s">
        <v>3716</v>
      </c>
      <c r="H2192" t="s">
        <v>3926</v>
      </c>
      <c r="I2192"/>
    </row>
    <row r="2193" spans="1:9" x14ac:dyDescent="0.3">
      <c r="A2193" t="s">
        <v>3456</v>
      </c>
      <c r="B2193">
        <v>3590</v>
      </c>
      <c r="C2193" t="s">
        <v>3456</v>
      </c>
      <c r="D2193" t="s">
        <v>3456</v>
      </c>
      <c r="E2193">
        <v>3590</v>
      </c>
      <c r="F2193" t="s">
        <v>3862</v>
      </c>
      <c r="G2193" t="s">
        <v>3716</v>
      </c>
      <c r="H2193" t="s">
        <v>3926</v>
      </c>
      <c r="I2193"/>
    </row>
    <row r="2194" spans="1:9" x14ac:dyDescent="0.3">
      <c r="A2194" t="s">
        <v>3422</v>
      </c>
      <c r="B2194">
        <v>3544</v>
      </c>
      <c r="C2194" t="s">
        <v>3422</v>
      </c>
      <c r="D2194" t="s">
        <v>5683</v>
      </c>
      <c r="E2194">
        <v>3544</v>
      </c>
      <c r="F2194" t="s">
        <v>3862</v>
      </c>
      <c r="G2194" t="s">
        <v>3716</v>
      </c>
      <c r="H2194" t="s">
        <v>3926</v>
      </c>
      <c r="I2194"/>
    </row>
    <row r="2195" spans="1:9" x14ac:dyDescent="0.3">
      <c r="A2195" t="s">
        <v>3420</v>
      </c>
      <c r="B2195">
        <v>3537</v>
      </c>
      <c r="C2195" t="s">
        <v>3420</v>
      </c>
      <c r="D2195" t="s">
        <v>4040</v>
      </c>
      <c r="E2195">
        <v>3537</v>
      </c>
      <c r="F2195" t="s">
        <v>3862</v>
      </c>
      <c r="G2195" t="s">
        <v>3716</v>
      </c>
      <c r="H2195" t="s">
        <v>3926</v>
      </c>
      <c r="I2195"/>
    </row>
    <row r="2196" spans="1:9" x14ac:dyDescent="0.3">
      <c r="A2196" t="s">
        <v>3419</v>
      </c>
      <c r="B2196">
        <v>3534</v>
      </c>
      <c r="C2196" t="s">
        <v>3419</v>
      </c>
      <c r="D2196" t="s">
        <v>5684</v>
      </c>
      <c r="E2196">
        <v>3534</v>
      </c>
      <c r="F2196" t="s">
        <v>3862</v>
      </c>
      <c r="G2196" t="s">
        <v>3716</v>
      </c>
      <c r="H2196" t="s">
        <v>3926</v>
      </c>
      <c r="I2196"/>
    </row>
    <row r="2197" spans="1:9" x14ac:dyDescent="0.3">
      <c r="A2197" t="s">
        <v>3499</v>
      </c>
      <c r="B2197">
        <v>1722</v>
      </c>
      <c r="C2197" t="s">
        <v>3499</v>
      </c>
      <c r="D2197" t="s">
        <v>5685</v>
      </c>
      <c r="E2197">
        <v>1722</v>
      </c>
      <c r="F2197" t="s">
        <v>3862</v>
      </c>
      <c r="G2197" t="s">
        <v>3716</v>
      </c>
      <c r="H2197" t="s">
        <v>3926</v>
      </c>
      <c r="I2197"/>
    </row>
    <row r="2198" spans="1:9" x14ac:dyDescent="0.3">
      <c r="A2198" t="s">
        <v>3424</v>
      </c>
      <c r="B2198">
        <v>3548</v>
      </c>
      <c r="C2198" t="s">
        <v>3424</v>
      </c>
      <c r="D2198" t="s">
        <v>5686</v>
      </c>
      <c r="E2198">
        <v>3548</v>
      </c>
      <c r="F2198" t="s">
        <v>3869</v>
      </c>
      <c r="G2198" t="s">
        <v>3716</v>
      </c>
      <c r="H2198" t="s">
        <v>3926</v>
      </c>
      <c r="I2198"/>
    </row>
    <row r="2199" spans="1:9" x14ac:dyDescent="0.3">
      <c r="A2199" t="s">
        <v>3412</v>
      </c>
      <c r="B2199">
        <v>3885</v>
      </c>
      <c r="C2199" t="s">
        <v>3412</v>
      </c>
      <c r="D2199" t="s">
        <v>3412</v>
      </c>
      <c r="E2199">
        <v>3885</v>
      </c>
      <c r="F2199" t="s">
        <v>3869</v>
      </c>
      <c r="G2199" t="s">
        <v>3716</v>
      </c>
      <c r="H2199" t="s">
        <v>3926</v>
      </c>
      <c r="I2199"/>
    </row>
    <row r="2200" spans="1:9" x14ac:dyDescent="0.3">
      <c r="A2200" t="s">
        <v>3407</v>
      </c>
      <c r="B2200">
        <v>3924</v>
      </c>
      <c r="C2200" t="s">
        <v>3407</v>
      </c>
      <c r="D2200" t="s">
        <v>3407</v>
      </c>
      <c r="E2200">
        <v>3924</v>
      </c>
      <c r="F2200" t="s">
        <v>3869</v>
      </c>
      <c r="G2200" t="s">
        <v>3716</v>
      </c>
      <c r="H2200" t="s">
        <v>3926</v>
      </c>
      <c r="I2200"/>
    </row>
    <row r="2201" spans="1:9" x14ac:dyDescent="0.3">
      <c r="A2201" t="s">
        <v>3413</v>
      </c>
      <c r="B2201">
        <v>3923</v>
      </c>
      <c r="C2201" t="s">
        <v>3413</v>
      </c>
      <c r="D2201" t="s">
        <v>3413</v>
      </c>
      <c r="E2201">
        <v>3923</v>
      </c>
      <c r="F2201" t="s">
        <v>3869</v>
      </c>
      <c r="G2201" t="s">
        <v>3716</v>
      </c>
      <c r="H2201" t="s">
        <v>3926</v>
      </c>
      <c r="I2201"/>
    </row>
    <row r="2202" spans="1:9" x14ac:dyDescent="0.3">
      <c r="A2202" t="s">
        <v>3409</v>
      </c>
      <c r="B2202">
        <v>3903</v>
      </c>
      <c r="C2202" t="s">
        <v>3409</v>
      </c>
      <c r="D2202" t="s">
        <v>5687</v>
      </c>
      <c r="E2202">
        <v>3903</v>
      </c>
      <c r="F2202" t="s">
        <v>3869</v>
      </c>
      <c r="G2202" t="s">
        <v>3716</v>
      </c>
      <c r="H2202" t="s">
        <v>3926</v>
      </c>
      <c r="I2202"/>
    </row>
    <row r="2203" spans="1:9" x14ac:dyDescent="0.3">
      <c r="A2203" t="s">
        <v>3427</v>
      </c>
      <c r="B2203">
        <v>3567</v>
      </c>
      <c r="C2203" t="s">
        <v>3427</v>
      </c>
      <c r="D2203" t="s">
        <v>3427</v>
      </c>
      <c r="E2203">
        <v>3567</v>
      </c>
      <c r="F2203" t="s">
        <v>3869</v>
      </c>
      <c r="G2203" t="s">
        <v>3716</v>
      </c>
      <c r="H2203" t="s">
        <v>3926</v>
      </c>
      <c r="I2203"/>
    </row>
    <row r="2204" spans="1:9" x14ac:dyDescent="0.3">
      <c r="A2204" t="s">
        <v>3418</v>
      </c>
      <c r="B2204">
        <v>3528</v>
      </c>
      <c r="C2204" t="s">
        <v>3418</v>
      </c>
      <c r="D2204" t="s">
        <v>5688</v>
      </c>
      <c r="E2204">
        <v>3528</v>
      </c>
      <c r="F2204" t="s">
        <v>3869</v>
      </c>
      <c r="G2204" t="s">
        <v>3716</v>
      </c>
      <c r="H2204" t="s">
        <v>3926</v>
      </c>
      <c r="I2204"/>
    </row>
    <row r="2205" spans="1:9" x14ac:dyDescent="0.3">
      <c r="A2205" t="s">
        <v>3417</v>
      </c>
      <c r="B2205">
        <v>3526</v>
      </c>
      <c r="C2205" t="s">
        <v>3417</v>
      </c>
      <c r="D2205" t="s">
        <v>5689</v>
      </c>
      <c r="E2205">
        <v>3526</v>
      </c>
      <c r="F2205" t="s">
        <v>3869</v>
      </c>
      <c r="G2205" t="s">
        <v>3716</v>
      </c>
      <c r="H2205" t="s">
        <v>3926</v>
      </c>
      <c r="I2205"/>
    </row>
    <row r="2206" spans="1:9" x14ac:dyDescent="0.3">
      <c r="A2206" t="s">
        <v>3448</v>
      </c>
      <c r="B2206">
        <v>1823</v>
      </c>
      <c r="C2206" t="s">
        <v>3448</v>
      </c>
      <c r="D2206" t="s">
        <v>4041</v>
      </c>
      <c r="E2206">
        <v>1823</v>
      </c>
      <c r="F2206" t="s">
        <v>3869</v>
      </c>
      <c r="G2206" t="s">
        <v>3716</v>
      </c>
      <c r="H2206" t="s">
        <v>3926</v>
      </c>
      <c r="I2206"/>
    </row>
    <row r="2207" spans="1:9" x14ac:dyDescent="0.3">
      <c r="A2207" t="s">
        <v>3522</v>
      </c>
      <c r="B2207">
        <v>3333</v>
      </c>
      <c r="C2207" t="s">
        <v>3522</v>
      </c>
      <c r="D2207" t="s">
        <v>5159</v>
      </c>
      <c r="E2207">
        <v>3333</v>
      </c>
      <c r="F2207" t="s">
        <v>3513</v>
      </c>
      <c r="G2207" t="s">
        <v>3513</v>
      </c>
      <c r="H2207" t="s">
        <v>3923</v>
      </c>
      <c r="I2207"/>
    </row>
    <row r="2208" spans="1:9" x14ac:dyDescent="0.3">
      <c r="A2208" t="s">
        <v>3520</v>
      </c>
      <c r="B2208">
        <v>3223</v>
      </c>
      <c r="C2208" t="s">
        <v>3520</v>
      </c>
      <c r="D2208" t="s">
        <v>5160</v>
      </c>
      <c r="E2208">
        <v>3223</v>
      </c>
      <c r="F2208" t="s">
        <v>3513</v>
      </c>
      <c r="G2208" t="s">
        <v>3513</v>
      </c>
      <c r="H2208" t="s">
        <v>3923</v>
      </c>
      <c r="I2208"/>
    </row>
    <row r="2209" spans="1:9" x14ac:dyDescent="0.3">
      <c r="A2209" t="s">
        <v>3519</v>
      </c>
      <c r="B2209">
        <v>3222</v>
      </c>
      <c r="C2209" t="s">
        <v>3519</v>
      </c>
      <c r="D2209" t="s">
        <v>37</v>
      </c>
      <c r="E2209">
        <v>3222</v>
      </c>
      <c r="F2209" t="s">
        <v>3513</v>
      </c>
      <c r="G2209" t="s">
        <v>3513</v>
      </c>
      <c r="H2209" t="s">
        <v>3923</v>
      </c>
      <c r="I2209"/>
    </row>
    <row r="2210" spans="1:9" x14ac:dyDescent="0.3">
      <c r="A2210" t="s">
        <v>3528</v>
      </c>
      <c r="B2210">
        <v>3077</v>
      </c>
      <c r="C2210" t="s">
        <v>3528</v>
      </c>
      <c r="D2210" t="s">
        <v>5161</v>
      </c>
      <c r="E2210">
        <v>3077</v>
      </c>
      <c r="F2210" t="s">
        <v>3513</v>
      </c>
      <c r="G2210" t="s">
        <v>3513</v>
      </c>
      <c r="H2210" t="s">
        <v>3923</v>
      </c>
      <c r="I2210"/>
    </row>
    <row r="2211" spans="1:9" x14ac:dyDescent="0.3">
      <c r="A2211" t="s">
        <v>3527</v>
      </c>
      <c r="B2211">
        <v>2784</v>
      </c>
      <c r="C2211" t="s">
        <v>3527</v>
      </c>
      <c r="D2211" t="s">
        <v>5162</v>
      </c>
      <c r="E2211">
        <v>2784</v>
      </c>
      <c r="F2211" t="s">
        <v>3513</v>
      </c>
      <c r="G2211" t="s">
        <v>3513</v>
      </c>
      <c r="H2211" t="s">
        <v>3923</v>
      </c>
      <c r="I2211"/>
    </row>
    <row r="2212" spans="1:9" x14ac:dyDescent="0.3">
      <c r="A2212" t="s">
        <v>3535</v>
      </c>
      <c r="B2212">
        <v>1230</v>
      </c>
      <c r="C2212" t="s">
        <v>3535</v>
      </c>
      <c r="D2212" t="s">
        <v>3535</v>
      </c>
      <c r="E2212">
        <v>1230</v>
      </c>
      <c r="F2212" t="s">
        <v>3513</v>
      </c>
      <c r="G2212" t="s">
        <v>3513</v>
      </c>
      <c r="H2212" t="s">
        <v>3923</v>
      </c>
      <c r="I2212"/>
    </row>
    <row r="2213" spans="1:9" x14ac:dyDescent="0.3">
      <c r="A2213" t="s">
        <v>3534</v>
      </c>
      <c r="B2213">
        <v>1163</v>
      </c>
      <c r="C2213" t="s">
        <v>3534</v>
      </c>
      <c r="D2213" t="s">
        <v>3534</v>
      </c>
      <c r="E2213">
        <v>1163</v>
      </c>
      <c r="F2213" t="s">
        <v>3513</v>
      </c>
      <c r="G2213" t="s">
        <v>3513</v>
      </c>
      <c r="H2213" t="s">
        <v>3923</v>
      </c>
      <c r="I2213"/>
    </row>
    <row r="2214" spans="1:9" x14ac:dyDescent="0.3">
      <c r="A2214" t="s">
        <v>3533</v>
      </c>
      <c r="B2214">
        <v>1149</v>
      </c>
      <c r="C2214" t="s">
        <v>3533</v>
      </c>
      <c r="D2214" t="s">
        <v>3533</v>
      </c>
      <c r="E2214">
        <v>1149</v>
      </c>
      <c r="F2214" t="s">
        <v>3513</v>
      </c>
      <c r="G2214" t="s">
        <v>3513</v>
      </c>
      <c r="H2214" t="s">
        <v>3923</v>
      </c>
      <c r="I2214"/>
    </row>
    <row r="2215" spans="1:9" x14ac:dyDescent="0.3">
      <c r="A2215" t="s">
        <v>3532</v>
      </c>
      <c r="B2215">
        <v>1148</v>
      </c>
      <c r="C2215" t="s">
        <v>3532</v>
      </c>
      <c r="D2215" t="s">
        <v>5163</v>
      </c>
      <c r="E2215">
        <v>1148</v>
      </c>
      <c r="F2215" t="s">
        <v>3513</v>
      </c>
      <c r="G2215" t="s">
        <v>3513</v>
      </c>
      <c r="H2215" t="s">
        <v>3923</v>
      </c>
      <c r="I2215"/>
    </row>
    <row r="2216" spans="1:9" x14ac:dyDescent="0.3">
      <c r="A2216" t="s">
        <v>152</v>
      </c>
      <c r="B2216">
        <v>54</v>
      </c>
      <c r="C2216" t="s">
        <v>152</v>
      </c>
      <c r="D2216" t="s">
        <v>152</v>
      </c>
      <c r="E2216">
        <v>54</v>
      </c>
      <c r="F2216" t="s">
        <v>3571</v>
      </c>
      <c r="G2216" t="s">
        <v>133</v>
      </c>
      <c r="H2216" t="s">
        <v>3927</v>
      </c>
      <c r="I2216"/>
    </row>
    <row r="2217" spans="1:9" x14ac:dyDescent="0.3">
      <c r="A2217" t="s">
        <v>145</v>
      </c>
      <c r="B2217">
        <v>790</v>
      </c>
      <c r="C2217" t="s">
        <v>145</v>
      </c>
      <c r="D2217" t="s">
        <v>145</v>
      </c>
      <c r="E2217">
        <v>790</v>
      </c>
      <c r="F2217" t="s">
        <v>3571</v>
      </c>
      <c r="G2217" t="s">
        <v>133</v>
      </c>
      <c r="H2217" t="s">
        <v>3927</v>
      </c>
      <c r="I2217"/>
    </row>
    <row r="2218" spans="1:9" x14ac:dyDescent="0.3">
      <c r="A2218" t="s">
        <v>166</v>
      </c>
      <c r="B2218">
        <v>1097</v>
      </c>
      <c r="C2218" t="s">
        <v>166</v>
      </c>
      <c r="D2218" t="s">
        <v>166</v>
      </c>
      <c r="E2218">
        <v>1097</v>
      </c>
      <c r="F2218" t="s">
        <v>3571</v>
      </c>
      <c r="G2218" t="s">
        <v>133</v>
      </c>
      <c r="H2218" t="s">
        <v>3927</v>
      </c>
      <c r="I2218"/>
    </row>
    <row r="2219" spans="1:9" x14ac:dyDescent="0.3">
      <c r="A2219" t="s">
        <v>176</v>
      </c>
      <c r="B2219">
        <v>2761</v>
      </c>
      <c r="C2219" t="s">
        <v>176</v>
      </c>
      <c r="D2219" t="s">
        <v>5546</v>
      </c>
      <c r="E2219">
        <v>2761</v>
      </c>
      <c r="F2219" t="s">
        <v>3571</v>
      </c>
      <c r="G2219" t="s">
        <v>133</v>
      </c>
      <c r="H2219" t="s">
        <v>3927</v>
      </c>
      <c r="I2219"/>
    </row>
    <row r="2220" spans="1:9" x14ac:dyDescent="0.3">
      <c r="A2220" t="s">
        <v>184</v>
      </c>
      <c r="B2220">
        <v>3006</v>
      </c>
      <c r="C2220" t="s">
        <v>184</v>
      </c>
      <c r="D2220" t="s">
        <v>184</v>
      </c>
      <c r="E2220">
        <v>3006</v>
      </c>
      <c r="F2220" t="s">
        <v>3571</v>
      </c>
      <c r="G2220" t="s">
        <v>133</v>
      </c>
      <c r="H2220" t="s">
        <v>3927</v>
      </c>
      <c r="I2220"/>
    </row>
    <row r="2221" spans="1:9" x14ac:dyDescent="0.3">
      <c r="A2221" t="s">
        <v>132</v>
      </c>
      <c r="B2221">
        <v>3490</v>
      </c>
      <c r="C2221" t="s">
        <v>132</v>
      </c>
      <c r="D2221" t="s">
        <v>5553</v>
      </c>
      <c r="E2221">
        <v>3490</v>
      </c>
      <c r="F2221" t="s">
        <v>3571</v>
      </c>
      <c r="G2221" t="s">
        <v>133</v>
      </c>
      <c r="H2221" t="s">
        <v>3927</v>
      </c>
      <c r="I2221"/>
    </row>
    <row r="2222" spans="1:9" x14ac:dyDescent="0.3">
      <c r="A2222" t="s">
        <v>185</v>
      </c>
      <c r="B2222">
        <v>3058</v>
      </c>
      <c r="C2222" t="s">
        <v>185</v>
      </c>
      <c r="D2222" t="s">
        <v>5585</v>
      </c>
      <c r="E2222">
        <v>3058</v>
      </c>
      <c r="F2222" t="s">
        <v>3571</v>
      </c>
      <c r="G2222" t="s">
        <v>133</v>
      </c>
      <c r="H2222" t="s">
        <v>3927</v>
      </c>
      <c r="I2222"/>
    </row>
    <row r="2223" spans="1:9" x14ac:dyDescent="0.3">
      <c r="A2223" t="s">
        <v>173</v>
      </c>
      <c r="B2223">
        <v>2644</v>
      </c>
      <c r="C2223" t="s">
        <v>173</v>
      </c>
      <c r="D2223" t="s">
        <v>5587</v>
      </c>
      <c r="E2223">
        <v>2644</v>
      </c>
      <c r="F2223" t="s">
        <v>3571</v>
      </c>
      <c r="G2223" t="s">
        <v>133</v>
      </c>
      <c r="H2223" t="s">
        <v>3927</v>
      </c>
      <c r="I2223"/>
    </row>
    <row r="2224" spans="1:9" x14ac:dyDescent="0.3">
      <c r="A2224" t="s">
        <v>172</v>
      </c>
      <c r="B2224">
        <v>2612</v>
      </c>
      <c r="C2224" t="s">
        <v>172</v>
      </c>
      <c r="D2224" t="s">
        <v>172</v>
      </c>
      <c r="E2224">
        <v>2612</v>
      </c>
      <c r="F2224" t="s">
        <v>3571</v>
      </c>
      <c r="G2224" t="s">
        <v>133</v>
      </c>
      <c r="H2224" t="s">
        <v>3927</v>
      </c>
      <c r="I2224"/>
    </row>
    <row r="2225" spans="1:9" x14ac:dyDescent="0.3">
      <c r="A2225" t="s">
        <v>157</v>
      </c>
      <c r="B2225">
        <v>103</v>
      </c>
      <c r="C2225" t="s">
        <v>157</v>
      </c>
      <c r="D2225" t="s">
        <v>157</v>
      </c>
      <c r="E2225">
        <v>103</v>
      </c>
      <c r="F2225" t="s">
        <v>3606</v>
      </c>
      <c r="G2225" t="s">
        <v>133</v>
      </c>
      <c r="H2225" t="s">
        <v>3927</v>
      </c>
      <c r="I2225"/>
    </row>
    <row r="2226" spans="1:9" x14ac:dyDescent="0.3">
      <c r="A2226" t="s">
        <v>158</v>
      </c>
      <c r="B2226">
        <v>104</v>
      </c>
      <c r="C2226" t="s">
        <v>158</v>
      </c>
      <c r="D2226" t="s">
        <v>5542</v>
      </c>
      <c r="E2226">
        <v>104</v>
      </c>
      <c r="F2226" t="s">
        <v>3606</v>
      </c>
      <c r="G2226" t="s">
        <v>133</v>
      </c>
      <c r="H2226" t="s">
        <v>3927</v>
      </c>
      <c r="I2226"/>
    </row>
    <row r="2227" spans="1:9" x14ac:dyDescent="0.3">
      <c r="A2227" t="s">
        <v>143</v>
      </c>
      <c r="B2227">
        <v>612</v>
      </c>
      <c r="C2227" t="s">
        <v>143</v>
      </c>
      <c r="D2227" t="s">
        <v>143</v>
      </c>
      <c r="E2227">
        <v>612</v>
      </c>
      <c r="F2227" t="s">
        <v>3606</v>
      </c>
      <c r="G2227" t="s">
        <v>133</v>
      </c>
      <c r="H2227" t="s">
        <v>3927</v>
      </c>
      <c r="I2227"/>
    </row>
    <row r="2228" spans="1:9" x14ac:dyDescent="0.3">
      <c r="A2228" t="s">
        <v>148</v>
      </c>
      <c r="B2228">
        <v>882</v>
      </c>
      <c r="C2228" t="s">
        <v>148</v>
      </c>
      <c r="D2228" t="s">
        <v>148</v>
      </c>
      <c r="E2228">
        <v>882</v>
      </c>
      <c r="F2228" t="s">
        <v>3606</v>
      </c>
      <c r="G2228" t="s">
        <v>133</v>
      </c>
      <c r="H2228" t="s">
        <v>3927</v>
      </c>
      <c r="I2228"/>
    </row>
    <row r="2229" spans="1:9" x14ac:dyDescent="0.3">
      <c r="A2229" t="s">
        <v>174</v>
      </c>
      <c r="B2229">
        <v>2661</v>
      </c>
      <c r="C2229" t="s">
        <v>174</v>
      </c>
      <c r="D2229" t="s">
        <v>5545</v>
      </c>
      <c r="E2229">
        <v>2661</v>
      </c>
      <c r="F2229" t="s">
        <v>3606</v>
      </c>
      <c r="G2229" t="s">
        <v>133</v>
      </c>
      <c r="H2229" t="s">
        <v>3927</v>
      </c>
      <c r="I2229"/>
    </row>
    <row r="2230" spans="1:9" x14ac:dyDescent="0.3">
      <c r="A2230" t="s">
        <v>191</v>
      </c>
      <c r="B2230">
        <v>3202</v>
      </c>
      <c r="C2230" t="s">
        <v>191</v>
      </c>
      <c r="D2230" t="s">
        <v>5550</v>
      </c>
      <c r="E2230">
        <v>3202</v>
      </c>
      <c r="F2230" t="s">
        <v>3606</v>
      </c>
      <c r="G2230" t="s">
        <v>133</v>
      </c>
      <c r="H2230" t="s">
        <v>3927</v>
      </c>
      <c r="I2230"/>
    </row>
    <row r="2231" spans="1:9" x14ac:dyDescent="0.3">
      <c r="A2231" t="s">
        <v>194</v>
      </c>
      <c r="B2231">
        <v>3259</v>
      </c>
      <c r="C2231" t="s">
        <v>194</v>
      </c>
      <c r="D2231" t="s">
        <v>5552</v>
      </c>
      <c r="E2231">
        <v>3259</v>
      </c>
      <c r="F2231" t="s">
        <v>3606</v>
      </c>
      <c r="G2231" t="s">
        <v>133</v>
      </c>
      <c r="H2231" t="s">
        <v>3927</v>
      </c>
      <c r="I2231"/>
    </row>
    <row r="2232" spans="1:9" x14ac:dyDescent="0.3">
      <c r="A2232" t="s">
        <v>192</v>
      </c>
      <c r="B2232">
        <v>3249</v>
      </c>
      <c r="C2232" t="s">
        <v>192</v>
      </c>
      <c r="D2232" t="s">
        <v>5262</v>
      </c>
      <c r="E2232">
        <v>3249</v>
      </c>
      <c r="F2232" t="s">
        <v>3606</v>
      </c>
      <c r="G2232" t="s">
        <v>133</v>
      </c>
      <c r="H2232" t="s">
        <v>3927</v>
      </c>
      <c r="I2232"/>
    </row>
    <row r="2233" spans="1:9" x14ac:dyDescent="0.3">
      <c r="A2233" t="s">
        <v>144</v>
      </c>
      <c r="B2233">
        <v>619</v>
      </c>
      <c r="C2233" t="s">
        <v>144</v>
      </c>
      <c r="D2233" t="s">
        <v>144</v>
      </c>
      <c r="E2233">
        <v>619</v>
      </c>
      <c r="F2233" t="s">
        <v>3606</v>
      </c>
      <c r="G2233" t="s">
        <v>133</v>
      </c>
      <c r="H2233" t="s">
        <v>3927</v>
      </c>
      <c r="I2233"/>
    </row>
    <row r="2234" spans="1:9" x14ac:dyDescent="0.3">
      <c r="A2234" t="s">
        <v>1974</v>
      </c>
      <c r="B2234">
        <v>2511</v>
      </c>
      <c r="C2234" t="s">
        <v>1974</v>
      </c>
      <c r="D2234" t="s">
        <v>1974</v>
      </c>
      <c r="E2234">
        <v>2511</v>
      </c>
      <c r="F2234" t="s">
        <v>3643</v>
      </c>
      <c r="G2234" t="s">
        <v>3642</v>
      </c>
      <c r="H2234" t="s">
        <v>3925</v>
      </c>
      <c r="I2234"/>
    </row>
    <row r="2235" spans="1:9" x14ac:dyDescent="0.3">
      <c r="A2235" t="s">
        <v>1986</v>
      </c>
      <c r="B2235">
        <v>2284</v>
      </c>
      <c r="C2235" t="s">
        <v>1986</v>
      </c>
      <c r="D2235" t="s">
        <v>1986</v>
      </c>
      <c r="E2235">
        <v>2284</v>
      </c>
      <c r="F2235" t="s">
        <v>3643</v>
      </c>
      <c r="G2235" t="s">
        <v>3642</v>
      </c>
      <c r="H2235" t="s">
        <v>3925</v>
      </c>
      <c r="I2235"/>
    </row>
    <row r="2236" spans="1:9" x14ac:dyDescent="0.3">
      <c r="A2236" t="s">
        <v>1982</v>
      </c>
      <c r="B2236">
        <v>2141</v>
      </c>
      <c r="C2236" t="s">
        <v>1982</v>
      </c>
      <c r="D2236" t="s">
        <v>4808</v>
      </c>
      <c r="E2236">
        <v>2141</v>
      </c>
      <c r="F2236" t="s">
        <v>3643</v>
      </c>
      <c r="G2236" t="s">
        <v>3642</v>
      </c>
      <c r="H2236" t="s">
        <v>3925</v>
      </c>
      <c r="I2236"/>
    </row>
    <row r="2237" spans="1:9" x14ac:dyDescent="0.3">
      <c r="A2237" t="s">
        <v>2041</v>
      </c>
      <c r="B2237">
        <v>1015</v>
      </c>
      <c r="C2237" t="s">
        <v>2041</v>
      </c>
      <c r="D2237" t="s">
        <v>4814</v>
      </c>
      <c r="E2237">
        <v>1015</v>
      </c>
      <c r="F2237" t="s">
        <v>3643</v>
      </c>
      <c r="G2237" t="s">
        <v>3642</v>
      </c>
      <c r="H2237" t="s">
        <v>3925</v>
      </c>
      <c r="I2237"/>
    </row>
    <row r="2238" spans="1:9" x14ac:dyDescent="0.3">
      <c r="A2238" t="s">
        <v>2039</v>
      </c>
      <c r="B2238">
        <v>957</v>
      </c>
      <c r="C2238" t="s">
        <v>2039</v>
      </c>
      <c r="D2238" t="s">
        <v>2039</v>
      </c>
      <c r="E2238">
        <v>957</v>
      </c>
      <c r="F2238" t="s">
        <v>3643</v>
      </c>
      <c r="G2238" t="s">
        <v>3642</v>
      </c>
      <c r="H2238" t="s">
        <v>3925</v>
      </c>
      <c r="I2238"/>
    </row>
    <row r="2239" spans="1:9" x14ac:dyDescent="0.3">
      <c r="A2239" t="s">
        <v>2037</v>
      </c>
      <c r="B2239">
        <v>938</v>
      </c>
      <c r="C2239" t="s">
        <v>2037</v>
      </c>
      <c r="D2239" t="s">
        <v>4816</v>
      </c>
      <c r="E2239">
        <v>938</v>
      </c>
      <c r="F2239" t="s">
        <v>3643</v>
      </c>
      <c r="G2239" t="s">
        <v>3642</v>
      </c>
      <c r="H2239" t="s">
        <v>3925</v>
      </c>
      <c r="I2239"/>
    </row>
    <row r="2240" spans="1:9" x14ac:dyDescent="0.3">
      <c r="A2240" t="s">
        <v>2036</v>
      </c>
      <c r="B2240">
        <v>935</v>
      </c>
      <c r="C2240" t="s">
        <v>2036</v>
      </c>
      <c r="D2240" t="s">
        <v>4817</v>
      </c>
      <c r="E2240">
        <v>935</v>
      </c>
      <c r="F2240" t="s">
        <v>3643</v>
      </c>
      <c r="G2240" t="s">
        <v>3642</v>
      </c>
      <c r="H2240" t="s">
        <v>3925</v>
      </c>
      <c r="I2240"/>
    </row>
    <row r="2241" spans="1:9" x14ac:dyDescent="0.3">
      <c r="A2241" t="s">
        <v>2035</v>
      </c>
      <c r="B2241">
        <v>932</v>
      </c>
      <c r="C2241" t="s">
        <v>2035</v>
      </c>
      <c r="D2241" t="s">
        <v>4818</v>
      </c>
      <c r="E2241">
        <v>932</v>
      </c>
      <c r="F2241" t="s">
        <v>3643</v>
      </c>
      <c r="G2241" t="s">
        <v>3642</v>
      </c>
      <c r="H2241" t="s">
        <v>3925</v>
      </c>
      <c r="I2241"/>
    </row>
    <row r="2242" spans="1:9" x14ac:dyDescent="0.3">
      <c r="A2242" t="s">
        <v>2032</v>
      </c>
      <c r="B2242">
        <v>916</v>
      </c>
      <c r="C2242" t="s">
        <v>2032</v>
      </c>
      <c r="D2242" t="s">
        <v>4151</v>
      </c>
      <c r="E2242">
        <v>916</v>
      </c>
      <c r="F2242" t="s">
        <v>3643</v>
      </c>
      <c r="G2242" t="s">
        <v>3642</v>
      </c>
      <c r="H2242" t="s">
        <v>3925</v>
      </c>
      <c r="I2242"/>
    </row>
    <row r="2243" spans="1:9" x14ac:dyDescent="0.3">
      <c r="A2243" t="s">
        <v>2026</v>
      </c>
      <c r="B2243">
        <v>171</v>
      </c>
      <c r="C2243" t="s">
        <v>2026</v>
      </c>
      <c r="D2243" t="s">
        <v>4823</v>
      </c>
      <c r="E2243">
        <v>171</v>
      </c>
      <c r="F2243" t="s">
        <v>3643</v>
      </c>
      <c r="G2243" t="s">
        <v>3642</v>
      </c>
      <c r="H2243" t="s">
        <v>3925</v>
      </c>
      <c r="I2243"/>
    </row>
    <row r="2244" spans="1:9" x14ac:dyDescent="0.3">
      <c r="A2244" t="s">
        <v>2006</v>
      </c>
      <c r="B2244">
        <v>2847</v>
      </c>
      <c r="C2244" t="s">
        <v>2006</v>
      </c>
      <c r="D2244" t="s">
        <v>4804</v>
      </c>
      <c r="E2244">
        <v>2847</v>
      </c>
      <c r="F2244" t="s">
        <v>3730</v>
      </c>
      <c r="G2244" t="s">
        <v>3642</v>
      </c>
      <c r="H2244" t="s">
        <v>3925</v>
      </c>
      <c r="I2244"/>
    </row>
    <row r="2245" spans="1:9" x14ac:dyDescent="0.3">
      <c r="A2245" t="s">
        <v>2050</v>
      </c>
      <c r="B2245">
        <v>1959</v>
      </c>
      <c r="C2245" t="s">
        <v>2050</v>
      </c>
      <c r="D2245" t="s">
        <v>4809</v>
      </c>
      <c r="E2245">
        <v>1959</v>
      </c>
      <c r="F2245" t="s">
        <v>3730</v>
      </c>
      <c r="G2245" t="s">
        <v>3642</v>
      </c>
      <c r="H2245" t="s">
        <v>3925</v>
      </c>
      <c r="I2245"/>
    </row>
    <row r="2246" spans="1:9" x14ac:dyDescent="0.3">
      <c r="A2246" t="s">
        <v>2049</v>
      </c>
      <c r="B2246">
        <v>1926</v>
      </c>
      <c r="C2246" t="s">
        <v>2049</v>
      </c>
      <c r="D2246" t="s">
        <v>4810</v>
      </c>
      <c r="E2246">
        <v>1926</v>
      </c>
      <c r="F2246" t="s">
        <v>3730</v>
      </c>
      <c r="G2246" t="s">
        <v>3642</v>
      </c>
      <c r="H2246" t="s">
        <v>3925</v>
      </c>
      <c r="I2246"/>
    </row>
    <row r="2247" spans="1:9" x14ac:dyDescent="0.3">
      <c r="A2247" t="s">
        <v>1979</v>
      </c>
      <c r="B2247">
        <v>1652</v>
      </c>
      <c r="C2247" t="s">
        <v>1979</v>
      </c>
      <c r="D2247" t="s">
        <v>1979</v>
      </c>
      <c r="E2247">
        <v>1652</v>
      </c>
      <c r="F2247" t="s">
        <v>3730</v>
      </c>
      <c r="G2247" t="s">
        <v>3642</v>
      </c>
      <c r="H2247" t="s">
        <v>3925</v>
      </c>
      <c r="I2247"/>
    </row>
    <row r="2248" spans="1:9" x14ac:dyDescent="0.3">
      <c r="A2248" t="s">
        <v>1976</v>
      </c>
      <c r="B2248">
        <v>1559</v>
      </c>
      <c r="C2248" t="s">
        <v>1976</v>
      </c>
      <c r="D2248" t="s">
        <v>4050</v>
      </c>
      <c r="E2248">
        <v>1559</v>
      </c>
      <c r="F2248" t="s">
        <v>3730</v>
      </c>
      <c r="G2248" t="s">
        <v>3642</v>
      </c>
      <c r="H2248" t="s">
        <v>3925</v>
      </c>
      <c r="I2248"/>
    </row>
    <row r="2249" spans="1:9" x14ac:dyDescent="0.3">
      <c r="A2249" t="s">
        <v>2001</v>
      </c>
      <c r="B2249">
        <v>1540</v>
      </c>
      <c r="C2249" t="s">
        <v>2001</v>
      </c>
      <c r="D2249" t="s">
        <v>4811</v>
      </c>
      <c r="E2249">
        <v>1540</v>
      </c>
      <c r="F2249" t="s">
        <v>3730</v>
      </c>
      <c r="G2249" t="s">
        <v>3642</v>
      </c>
      <c r="H2249" t="s">
        <v>3925</v>
      </c>
      <c r="I2249"/>
    </row>
    <row r="2250" spans="1:9" x14ac:dyDescent="0.3">
      <c r="A2250" t="s">
        <v>2014</v>
      </c>
      <c r="B2250">
        <v>1436</v>
      </c>
      <c r="C2250" t="s">
        <v>2014</v>
      </c>
      <c r="D2250" t="s">
        <v>4813</v>
      </c>
      <c r="E2250">
        <v>1436</v>
      </c>
      <c r="F2250" t="s">
        <v>3730</v>
      </c>
      <c r="G2250" t="s">
        <v>3642</v>
      </c>
      <c r="H2250" t="s">
        <v>3925</v>
      </c>
      <c r="I2250"/>
    </row>
    <row r="2251" spans="1:9" x14ac:dyDescent="0.3">
      <c r="A2251" t="s">
        <v>2040</v>
      </c>
      <c r="B2251">
        <v>1014</v>
      </c>
      <c r="C2251" t="s">
        <v>2040</v>
      </c>
      <c r="D2251" t="s">
        <v>4815</v>
      </c>
      <c r="E2251">
        <v>1014</v>
      </c>
      <c r="F2251" t="s">
        <v>3730</v>
      </c>
      <c r="G2251" t="s">
        <v>3642</v>
      </c>
      <c r="H2251" t="s">
        <v>3925</v>
      </c>
      <c r="I2251"/>
    </row>
    <row r="2252" spans="1:9" x14ac:dyDescent="0.3">
      <c r="A2252" t="s">
        <v>2034</v>
      </c>
      <c r="B2252">
        <v>930</v>
      </c>
      <c r="C2252" t="s">
        <v>2034</v>
      </c>
      <c r="D2252" t="s">
        <v>4819</v>
      </c>
      <c r="E2252">
        <v>930</v>
      </c>
      <c r="F2252" t="s">
        <v>3730</v>
      </c>
      <c r="G2252" t="s">
        <v>3642</v>
      </c>
      <c r="H2252" t="s">
        <v>3925</v>
      </c>
      <c r="I2252"/>
    </row>
    <row r="2253" spans="1:9" x14ac:dyDescent="0.3">
      <c r="A2253" t="s">
        <v>2031</v>
      </c>
      <c r="B2253">
        <v>454</v>
      </c>
      <c r="C2253" t="s">
        <v>2031</v>
      </c>
      <c r="D2253" t="s">
        <v>2031</v>
      </c>
      <c r="E2253">
        <v>454</v>
      </c>
      <c r="F2253" t="s">
        <v>3730</v>
      </c>
      <c r="G2253" t="s">
        <v>3642</v>
      </c>
      <c r="H2253" t="s">
        <v>3925</v>
      </c>
      <c r="I2253"/>
    </row>
    <row r="2254" spans="1:9" x14ac:dyDescent="0.3">
      <c r="A2254" t="s">
        <v>2384</v>
      </c>
      <c r="B2254">
        <v>2574</v>
      </c>
      <c r="C2254" t="s">
        <v>2384</v>
      </c>
      <c r="D2254" t="s">
        <v>5599</v>
      </c>
      <c r="E2254">
        <v>2574</v>
      </c>
      <c r="F2254" t="s">
        <v>3655</v>
      </c>
      <c r="G2254" t="s">
        <v>2352</v>
      </c>
      <c r="H2254" t="s">
        <v>3927</v>
      </c>
      <c r="I2254"/>
    </row>
    <row r="2255" spans="1:9" x14ac:dyDescent="0.3">
      <c r="A2255" t="s">
        <v>2389</v>
      </c>
      <c r="B2255">
        <v>2195</v>
      </c>
      <c r="C2255" t="s">
        <v>2389</v>
      </c>
      <c r="D2255" t="s">
        <v>5603</v>
      </c>
      <c r="E2255">
        <v>2195</v>
      </c>
      <c r="F2255" t="s">
        <v>3655</v>
      </c>
      <c r="G2255" t="s">
        <v>2352</v>
      </c>
      <c r="H2255" t="s">
        <v>3927</v>
      </c>
      <c r="I2255"/>
    </row>
    <row r="2256" spans="1:9" x14ac:dyDescent="0.3">
      <c r="A2256" t="s">
        <v>2388</v>
      </c>
      <c r="B2256">
        <v>2194</v>
      </c>
      <c r="C2256" t="s">
        <v>2388</v>
      </c>
      <c r="D2256" t="s">
        <v>5604</v>
      </c>
      <c r="E2256">
        <v>2194</v>
      </c>
      <c r="F2256" t="s">
        <v>3655</v>
      </c>
      <c r="G2256" t="s">
        <v>2352</v>
      </c>
      <c r="H2256" t="s">
        <v>3927</v>
      </c>
      <c r="I2256"/>
    </row>
    <row r="2257" spans="1:9" x14ac:dyDescent="0.3">
      <c r="A2257" t="s">
        <v>2386</v>
      </c>
      <c r="B2257">
        <v>2097</v>
      </c>
      <c r="C2257" t="s">
        <v>2386</v>
      </c>
      <c r="D2257" t="s">
        <v>5605</v>
      </c>
      <c r="E2257">
        <v>2097</v>
      </c>
      <c r="F2257" t="s">
        <v>3655</v>
      </c>
      <c r="G2257" t="s">
        <v>2352</v>
      </c>
      <c r="H2257" t="s">
        <v>3927</v>
      </c>
      <c r="I2257"/>
    </row>
    <row r="2258" spans="1:9" x14ac:dyDescent="0.3">
      <c r="A2258" t="s">
        <v>2383</v>
      </c>
      <c r="B2258">
        <v>1995</v>
      </c>
      <c r="C2258" t="s">
        <v>2383</v>
      </c>
      <c r="D2258" t="s">
        <v>5606</v>
      </c>
      <c r="E2258">
        <v>1995</v>
      </c>
      <c r="F2258" t="s">
        <v>3655</v>
      </c>
      <c r="G2258" t="s">
        <v>2352</v>
      </c>
      <c r="H2258" t="s">
        <v>3927</v>
      </c>
      <c r="I2258"/>
    </row>
    <row r="2259" spans="1:9" x14ac:dyDescent="0.3">
      <c r="A2259" t="s">
        <v>2381</v>
      </c>
      <c r="B2259">
        <v>221</v>
      </c>
      <c r="C2259" t="s">
        <v>2381</v>
      </c>
      <c r="D2259" t="s">
        <v>2381</v>
      </c>
      <c r="E2259">
        <v>221</v>
      </c>
      <c r="F2259" t="s">
        <v>3655</v>
      </c>
      <c r="G2259" t="s">
        <v>2352</v>
      </c>
      <c r="H2259" t="s">
        <v>3927</v>
      </c>
      <c r="I2259"/>
    </row>
    <row r="2260" spans="1:9" x14ac:dyDescent="0.3">
      <c r="A2260" t="s">
        <v>2380</v>
      </c>
      <c r="B2260">
        <v>218</v>
      </c>
      <c r="C2260" t="s">
        <v>2380</v>
      </c>
      <c r="D2260" t="s">
        <v>2380</v>
      </c>
      <c r="E2260">
        <v>218</v>
      </c>
      <c r="F2260" t="s">
        <v>3655</v>
      </c>
      <c r="G2260" t="s">
        <v>2352</v>
      </c>
      <c r="H2260" t="s">
        <v>3927</v>
      </c>
      <c r="I2260"/>
    </row>
    <row r="2261" spans="1:9" x14ac:dyDescent="0.3">
      <c r="A2261" t="s">
        <v>2379</v>
      </c>
      <c r="B2261">
        <v>214</v>
      </c>
      <c r="C2261" t="s">
        <v>2379</v>
      </c>
      <c r="D2261" t="s">
        <v>2379</v>
      </c>
      <c r="E2261">
        <v>214</v>
      </c>
      <c r="F2261" t="s">
        <v>3655</v>
      </c>
      <c r="G2261" t="s">
        <v>2352</v>
      </c>
      <c r="H2261" t="s">
        <v>3927</v>
      </c>
      <c r="I2261"/>
    </row>
    <row r="2262" spans="1:9" x14ac:dyDescent="0.3">
      <c r="A2262" t="s">
        <v>2378</v>
      </c>
      <c r="B2262">
        <v>212</v>
      </c>
      <c r="C2262" t="s">
        <v>2378</v>
      </c>
      <c r="D2262" t="s">
        <v>2378</v>
      </c>
      <c r="E2262">
        <v>212</v>
      </c>
      <c r="F2262" t="s">
        <v>3655</v>
      </c>
      <c r="G2262" t="s">
        <v>2352</v>
      </c>
      <c r="H2262" t="s">
        <v>3927</v>
      </c>
      <c r="I2262"/>
    </row>
    <row r="2263" spans="1:9" x14ac:dyDescent="0.3">
      <c r="A2263" t="s">
        <v>2377</v>
      </c>
      <c r="B2263">
        <v>209</v>
      </c>
      <c r="C2263" t="s">
        <v>2377</v>
      </c>
      <c r="D2263" t="s">
        <v>2377</v>
      </c>
      <c r="E2263">
        <v>209</v>
      </c>
      <c r="F2263" t="s">
        <v>3655</v>
      </c>
      <c r="G2263" t="s">
        <v>2352</v>
      </c>
      <c r="H2263" t="s">
        <v>3927</v>
      </c>
      <c r="I2263"/>
    </row>
    <row r="2264" spans="1:9" x14ac:dyDescent="0.3">
      <c r="A2264" t="s">
        <v>2358</v>
      </c>
      <c r="B2264">
        <v>3899</v>
      </c>
      <c r="C2264" t="s">
        <v>2358</v>
      </c>
      <c r="D2264" t="s">
        <v>2401</v>
      </c>
      <c r="E2264">
        <v>3899</v>
      </c>
      <c r="F2264" t="s">
        <v>3828</v>
      </c>
      <c r="G2264" t="s">
        <v>2352</v>
      </c>
      <c r="H2264" t="s">
        <v>3927</v>
      </c>
      <c r="I2264"/>
    </row>
    <row r="2265" spans="1:9" x14ac:dyDescent="0.3">
      <c r="A2265" t="s">
        <v>2351</v>
      </c>
      <c r="B2265">
        <v>3868</v>
      </c>
      <c r="C2265" t="s">
        <v>2351</v>
      </c>
      <c r="D2265" t="s">
        <v>2351</v>
      </c>
      <c r="E2265">
        <v>3868</v>
      </c>
      <c r="F2265" t="s">
        <v>3828</v>
      </c>
      <c r="G2265" t="s">
        <v>2352</v>
      </c>
      <c r="H2265" t="s">
        <v>3927</v>
      </c>
      <c r="I2265"/>
    </row>
    <row r="2266" spans="1:9" x14ac:dyDescent="0.3">
      <c r="A2266" t="s">
        <v>2361</v>
      </c>
      <c r="B2266">
        <v>3471</v>
      </c>
      <c r="C2266" t="s">
        <v>2361</v>
      </c>
      <c r="D2266" t="s">
        <v>5594</v>
      </c>
      <c r="E2266">
        <v>3471</v>
      </c>
      <c r="F2266" t="s">
        <v>3828</v>
      </c>
      <c r="G2266" t="s">
        <v>2352</v>
      </c>
      <c r="H2266" t="s">
        <v>3927</v>
      </c>
      <c r="I2266"/>
    </row>
    <row r="2267" spans="1:9" x14ac:dyDescent="0.3">
      <c r="A2267" t="s">
        <v>2364</v>
      </c>
      <c r="B2267">
        <v>3237</v>
      </c>
      <c r="C2267" t="s">
        <v>2364</v>
      </c>
      <c r="D2267" t="s">
        <v>4117</v>
      </c>
      <c r="E2267">
        <v>3237</v>
      </c>
      <c r="F2267" t="s">
        <v>3828</v>
      </c>
      <c r="G2267" t="s">
        <v>2352</v>
      </c>
      <c r="H2267" t="s">
        <v>3927</v>
      </c>
      <c r="I2267"/>
    </row>
    <row r="2268" spans="1:9" x14ac:dyDescent="0.3">
      <c r="A2268" t="s">
        <v>2368</v>
      </c>
      <c r="B2268">
        <v>2898</v>
      </c>
      <c r="C2268" t="s">
        <v>2368</v>
      </c>
      <c r="D2268" t="s">
        <v>5598</v>
      </c>
      <c r="E2268">
        <v>2898</v>
      </c>
      <c r="F2268" t="s">
        <v>3828</v>
      </c>
      <c r="G2268" t="s">
        <v>2352</v>
      </c>
      <c r="H2268" t="s">
        <v>3927</v>
      </c>
      <c r="I2268"/>
    </row>
    <row r="2269" spans="1:9" x14ac:dyDescent="0.3">
      <c r="A2269" t="s">
        <v>2390</v>
      </c>
      <c r="B2269">
        <v>2241</v>
      </c>
      <c r="C2269" t="s">
        <v>2390</v>
      </c>
      <c r="D2269" t="s">
        <v>5602</v>
      </c>
      <c r="E2269">
        <v>2241</v>
      </c>
      <c r="F2269" t="s">
        <v>3828</v>
      </c>
      <c r="G2269" t="s">
        <v>2352</v>
      </c>
      <c r="H2269" t="s">
        <v>3927</v>
      </c>
      <c r="I2269"/>
    </row>
    <row r="2270" spans="1:9" x14ac:dyDescent="0.3">
      <c r="A2270" t="s">
        <v>2382</v>
      </c>
      <c r="B2270">
        <v>1897</v>
      </c>
      <c r="C2270" t="s">
        <v>2382</v>
      </c>
      <c r="D2270" t="s">
        <v>4231</v>
      </c>
      <c r="E2270">
        <v>1897</v>
      </c>
      <c r="F2270" t="s">
        <v>3828</v>
      </c>
      <c r="G2270" t="s">
        <v>2352</v>
      </c>
      <c r="H2270" t="s">
        <v>3927</v>
      </c>
      <c r="I2270"/>
    </row>
    <row r="2271" spans="1:9" x14ac:dyDescent="0.3">
      <c r="A2271" t="s">
        <v>2385</v>
      </c>
      <c r="B2271">
        <v>1555</v>
      </c>
      <c r="C2271" t="s">
        <v>2385</v>
      </c>
      <c r="D2271" t="s">
        <v>5607</v>
      </c>
      <c r="E2271">
        <v>1555</v>
      </c>
      <c r="F2271" t="s">
        <v>3828</v>
      </c>
      <c r="G2271" t="s">
        <v>2352</v>
      </c>
      <c r="H2271" t="s">
        <v>3927</v>
      </c>
      <c r="I2271"/>
    </row>
    <row r="2272" spans="1:9" x14ac:dyDescent="0.3">
      <c r="A2272" t="s">
        <v>2371</v>
      </c>
      <c r="B2272">
        <v>1412</v>
      </c>
      <c r="C2272" t="s">
        <v>2371</v>
      </c>
      <c r="D2272" t="s">
        <v>5610</v>
      </c>
      <c r="E2272">
        <v>1412</v>
      </c>
      <c r="F2272" t="s">
        <v>3828</v>
      </c>
      <c r="G2272" t="s">
        <v>2352</v>
      </c>
      <c r="H2272" t="s">
        <v>3927</v>
      </c>
      <c r="I2272"/>
    </row>
    <row r="2273" spans="1:9" x14ac:dyDescent="0.3">
      <c r="A2273" t="s">
        <v>2370</v>
      </c>
      <c r="B2273">
        <v>1333</v>
      </c>
      <c r="C2273" t="s">
        <v>2370</v>
      </c>
      <c r="D2273" t="s">
        <v>5611</v>
      </c>
      <c r="E2273">
        <v>1333</v>
      </c>
      <c r="F2273" t="s">
        <v>3828</v>
      </c>
      <c r="G2273" t="s">
        <v>2352</v>
      </c>
      <c r="H2273" t="s">
        <v>3927</v>
      </c>
      <c r="I2273"/>
    </row>
    <row r="2274" spans="1:9" x14ac:dyDescent="0.3">
      <c r="A2274" t="s">
        <v>3231</v>
      </c>
      <c r="B2274">
        <v>3413</v>
      </c>
      <c r="C2274" t="s">
        <v>3231</v>
      </c>
      <c r="D2274" t="s">
        <v>3231</v>
      </c>
      <c r="E2274">
        <v>3413</v>
      </c>
      <c r="F2274" t="s">
        <v>3684</v>
      </c>
      <c r="G2274" t="s">
        <v>3609</v>
      </c>
      <c r="H2274" t="s">
        <v>3930</v>
      </c>
      <c r="I2274"/>
    </row>
    <row r="2275" spans="1:9" x14ac:dyDescent="0.3">
      <c r="A2275" t="s">
        <v>3113</v>
      </c>
      <c r="B2275">
        <v>3586</v>
      </c>
      <c r="C2275" t="s">
        <v>3113</v>
      </c>
      <c r="D2275" t="s">
        <v>3113</v>
      </c>
      <c r="E2275">
        <v>3586</v>
      </c>
      <c r="F2275" t="s">
        <v>3684</v>
      </c>
      <c r="G2275" t="s">
        <v>3609</v>
      </c>
      <c r="H2275" t="s">
        <v>3930</v>
      </c>
      <c r="I2275"/>
    </row>
    <row r="2276" spans="1:9" x14ac:dyDescent="0.3">
      <c r="A2276" t="s">
        <v>3239</v>
      </c>
      <c r="B2276">
        <v>1392</v>
      </c>
      <c r="C2276" t="s">
        <v>3239</v>
      </c>
      <c r="D2276" t="s">
        <v>5014</v>
      </c>
      <c r="E2276">
        <v>1392</v>
      </c>
      <c r="F2276" t="s">
        <v>3684</v>
      </c>
      <c r="G2276" t="s">
        <v>3609</v>
      </c>
      <c r="H2276" t="s">
        <v>3930</v>
      </c>
      <c r="I2276"/>
    </row>
    <row r="2277" spans="1:9" x14ac:dyDescent="0.3">
      <c r="A2277" t="s">
        <v>3112</v>
      </c>
      <c r="B2277">
        <v>3535</v>
      </c>
      <c r="C2277" t="s">
        <v>3112</v>
      </c>
      <c r="D2277" t="s">
        <v>3112</v>
      </c>
      <c r="E2277">
        <v>3535</v>
      </c>
      <c r="F2277" t="s">
        <v>3684</v>
      </c>
      <c r="G2277" t="s">
        <v>3609</v>
      </c>
      <c r="H2277" t="s">
        <v>3930</v>
      </c>
      <c r="I2277"/>
    </row>
    <row r="2278" spans="1:9" x14ac:dyDescent="0.3">
      <c r="A2278" t="s">
        <v>3118</v>
      </c>
      <c r="B2278">
        <v>1323</v>
      </c>
      <c r="C2278" t="s">
        <v>3118</v>
      </c>
      <c r="D2278" t="s">
        <v>3118</v>
      </c>
      <c r="E2278">
        <v>1323</v>
      </c>
      <c r="F2278" t="s">
        <v>3684</v>
      </c>
      <c r="G2278" t="s">
        <v>3609</v>
      </c>
      <c r="H2278" t="s">
        <v>3930</v>
      </c>
      <c r="I2278"/>
    </row>
    <row r="2279" spans="1:9" x14ac:dyDescent="0.3">
      <c r="A2279" t="s">
        <v>3240</v>
      </c>
      <c r="B2279">
        <v>1401</v>
      </c>
      <c r="C2279" t="s">
        <v>3240</v>
      </c>
      <c r="D2279" t="s">
        <v>4105</v>
      </c>
      <c r="E2279">
        <v>1401</v>
      </c>
      <c r="F2279" t="s">
        <v>3684</v>
      </c>
      <c r="G2279" t="s">
        <v>3609</v>
      </c>
      <c r="H2279" t="s">
        <v>3930</v>
      </c>
      <c r="I2279"/>
    </row>
    <row r="2280" spans="1:9" x14ac:dyDescent="0.3">
      <c r="A2280" t="s">
        <v>3228</v>
      </c>
      <c r="B2280">
        <v>3600</v>
      </c>
      <c r="C2280" t="s">
        <v>3228</v>
      </c>
      <c r="D2280" t="s">
        <v>3228</v>
      </c>
      <c r="E2280">
        <v>3600</v>
      </c>
      <c r="F2280" t="s">
        <v>3684</v>
      </c>
      <c r="G2280" t="s">
        <v>3609</v>
      </c>
      <c r="H2280" t="s">
        <v>3930</v>
      </c>
      <c r="I2280"/>
    </row>
    <row r="2281" spans="1:9" x14ac:dyDescent="0.3">
      <c r="A2281" t="s">
        <v>3264</v>
      </c>
      <c r="B2281">
        <v>924</v>
      </c>
      <c r="C2281" t="s">
        <v>3264</v>
      </c>
      <c r="D2281" t="s">
        <v>3264</v>
      </c>
      <c r="E2281">
        <v>924</v>
      </c>
      <c r="F2281" t="s">
        <v>3684</v>
      </c>
      <c r="G2281" t="s">
        <v>3609</v>
      </c>
      <c r="H2281" t="s">
        <v>3930</v>
      </c>
      <c r="I2281"/>
    </row>
    <row r="2282" spans="1:9" x14ac:dyDescent="0.3">
      <c r="A2282" t="s">
        <v>3246</v>
      </c>
      <c r="B2282">
        <v>323</v>
      </c>
      <c r="C2282" t="s">
        <v>3246</v>
      </c>
      <c r="D2282" t="s">
        <v>5026</v>
      </c>
      <c r="E2282">
        <v>323</v>
      </c>
      <c r="F2282" t="s">
        <v>3684</v>
      </c>
      <c r="G2282" t="s">
        <v>3609</v>
      </c>
      <c r="H2282" t="s">
        <v>3930</v>
      </c>
      <c r="I2282"/>
    </row>
    <row r="2283" spans="1:9" x14ac:dyDescent="0.3">
      <c r="A2283" t="s">
        <v>3265</v>
      </c>
      <c r="B2283">
        <v>979</v>
      </c>
      <c r="C2283" t="s">
        <v>3265</v>
      </c>
      <c r="D2283" t="s">
        <v>3265</v>
      </c>
      <c r="E2283">
        <v>979</v>
      </c>
      <c r="F2283" t="s">
        <v>3684</v>
      </c>
      <c r="G2283" t="s">
        <v>3609</v>
      </c>
      <c r="H2283" t="s">
        <v>3930</v>
      </c>
      <c r="I2283"/>
    </row>
    <row r="2284" spans="1:9" x14ac:dyDescent="0.3">
      <c r="A2284" t="s">
        <v>2341</v>
      </c>
      <c r="B2284">
        <v>2668</v>
      </c>
      <c r="C2284" t="s">
        <v>2341</v>
      </c>
      <c r="D2284" t="s">
        <v>5165</v>
      </c>
      <c r="E2284">
        <v>2668</v>
      </c>
      <c r="F2284" t="s">
        <v>3887</v>
      </c>
      <c r="G2284" t="s">
        <v>2308</v>
      </c>
      <c r="H2284" t="s">
        <v>3927</v>
      </c>
      <c r="I2284"/>
    </row>
    <row r="2285" spans="1:9" x14ac:dyDescent="0.3">
      <c r="A2285" t="s">
        <v>2333</v>
      </c>
      <c r="B2285">
        <v>3353</v>
      </c>
      <c r="C2285" t="s">
        <v>2333</v>
      </c>
      <c r="D2285" t="s">
        <v>5174</v>
      </c>
      <c r="E2285">
        <v>3353</v>
      </c>
      <c r="F2285" t="s">
        <v>3887</v>
      </c>
      <c r="G2285" t="s">
        <v>2308</v>
      </c>
      <c r="H2285" t="s">
        <v>3927</v>
      </c>
      <c r="I2285"/>
    </row>
    <row r="2286" spans="1:9" x14ac:dyDescent="0.3">
      <c r="A2286" t="s">
        <v>2314</v>
      </c>
      <c r="B2286">
        <v>3831</v>
      </c>
      <c r="C2286" t="s">
        <v>2314</v>
      </c>
      <c r="D2286" t="s">
        <v>2314</v>
      </c>
      <c r="E2286">
        <v>3831</v>
      </c>
      <c r="F2286" t="s">
        <v>3887</v>
      </c>
      <c r="G2286" t="s">
        <v>2308</v>
      </c>
      <c r="H2286" t="s">
        <v>3927</v>
      </c>
      <c r="I2286"/>
    </row>
    <row r="2287" spans="1:9" x14ac:dyDescent="0.3">
      <c r="A2287" t="s">
        <v>2338</v>
      </c>
      <c r="B2287">
        <v>2609</v>
      </c>
      <c r="C2287" t="s">
        <v>2338</v>
      </c>
      <c r="D2287" t="s">
        <v>4168</v>
      </c>
      <c r="E2287">
        <v>2609</v>
      </c>
      <c r="F2287" t="s">
        <v>3887</v>
      </c>
      <c r="G2287" t="s">
        <v>2308</v>
      </c>
      <c r="H2287" t="s">
        <v>3927</v>
      </c>
      <c r="I2287"/>
    </row>
    <row r="2288" spans="1:9" x14ac:dyDescent="0.3">
      <c r="A2288" t="s">
        <v>2330</v>
      </c>
      <c r="B2288">
        <v>3305</v>
      </c>
      <c r="C2288" t="s">
        <v>2330</v>
      </c>
      <c r="D2288" t="s">
        <v>5179</v>
      </c>
      <c r="E2288">
        <v>3305</v>
      </c>
      <c r="F2288" t="s">
        <v>3887</v>
      </c>
      <c r="G2288" t="s">
        <v>2308</v>
      </c>
      <c r="H2288" t="s">
        <v>3927</v>
      </c>
      <c r="I2288"/>
    </row>
    <row r="2289" spans="1:9" x14ac:dyDescent="0.3">
      <c r="A2289" t="s">
        <v>2320</v>
      </c>
      <c r="B2289">
        <v>3479</v>
      </c>
      <c r="C2289" t="s">
        <v>2320</v>
      </c>
      <c r="D2289" t="s">
        <v>5188</v>
      </c>
      <c r="E2289">
        <v>3479</v>
      </c>
      <c r="F2289" t="s">
        <v>3887</v>
      </c>
      <c r="G2289" t="s">
        <v>2308</v>
      </c>
      <c r="H2289" t="s">
        <v>3927</v>
      </c>
      <c r="I2289"/>
    </row>
    <row r="2290" spans="1:9" x14ac:dyDescent="0.3">
      <c r="A2290" t="s">
        <v>2319</v>
      </c>
      <c r="B2290">
        <v>3478</v>
      </c>
      <c r="C2290" t="s">
        <v>2319</v>
      </c>
      <c r="D2290" t="s">
        <v>5190</v>
      </c>
      <c r="E2290">
        <v>3478</v>
      </c>
      <c r="F2290" t="s">
        <v>3887</v>
      </c>
      <c r="G2290" t="s">
        <v>2308</v>
      </c>
      <c r="H2290" t="s">
        <v>3927</v>
      </c>
      <c r="I2290"/>
    </row>
    <row r="2291" spans="1:9" x14ac:dyDescent="0.3">
      <c r="A2291" t="s">
        <v>2328</v>
      </c>
      <c r="B2291">
        <v>3238</v>
      </c>
      <c r="C2291" t="s">
        <v>2328</v>
      </c>
      <c r="D2291" t="s">
        <v>5196</v>
      </c>
      <c r="E2291">
        <v>3238</v>
      </c>
      <c r="F2291" t="s">
        <v>3887</v>
      </c>
      <c r="G2291" t="s">
        <v>2308</v>
      </c>
      <c r="H2291" t="s">
        <v>3927</v>
      </c>
      <c r="I2291"/>
    </row>
    <row r="2292" spans="1:9" x14ac:dyDescent="0.3">
      <c r="A2292" t="s">
        <v>700</v>
      </c>
      <c r="B2292">
        <v>1137</v>
      </c>
      <c r="C2292" t="s">
        <v>700</v>
      </c>
      <c r="D2292" t="s">
        <v>4066</v>
      </c>
      <c r="E2292">
        <v>1137</v>
      </c>
      <c r="F2292" t="s">
        <v>693</v>
      </c>
      <c r="G2292" t="s">
        <v>708</v>
      </c>
      <c r="H2292" t="s">
        <v>3930</v>
      </c>
      <c r="I2292"/>
    </row>
    <row r="2293" spans="1:9" x14ac:dyDescent="0.3">
      <c r="A2293" t="s">
        <v>3287</v>
      </c>
      <c r="B2293">
        <v>2211</v>
      </c>
      <c r="C2293" t="s">
        <v>3287</v>
      </c>
      <c r="D2293" t="s">
        <v>5076</v>
      </c>
      <c r="E2293">
        <v>2211</v>
      </c>
      <c r="F2293" t="s">
        <v>708</v>
      </c>
      <c r="G2293" t="s">
        <v>708</v>
      </c>
      <c r="H2293" t="s">
        <v>3930</v>
      </c>
      <c r="I2293"/>
    </row>
    <row r="2294" spans="1:9" x14ac:dyDescent="0.3">
      <c r="A2294" t="s">
        <v>699</v>
      </c>
      <c r="B2294">
        <v>1114</v>
      </c>
      <c r="C2294" t="s">
        <v>699</v>
      </c>
      <c r="D2294" t="s">
        <v>4391</v>
      </c>
      <c r="E2294">
        <v>1114</v>
      </c>
      <c r="F2294" t="s">
        <v>693</v>
      </c>
      <c r="G2294" t="s">
        <v>708</v>
      </c>
      <c r="H2294" t="s">
        <v>3930</v>
      </c>
      <c r="I2294"/>
    </row>
    <row r="2295" spans="1:9" x14ac:dyDescent="0.3">
      <c r="A2295" t="s">
        <v>3273</v>
      </c>
      <c r="B2295">
        <v>1847</v>
      </c>
      <c r="C2295" t="s">
        <v>3273</v>
      </c>
      <c r="D2295" t="s">
        <v>5081</v>
      </c>
      <c r="E2295">
        <v>1847</v>
      </c>
      <c r="F2295" t="s">
        <v>3679</v>
      </c>
      <c r="G2295" t="s">
        <v>708</v>
      </c>
      <c r="H2295" t="s">
        <v>3930</v>
      </c>
      <c r="I2295"/>
    </row>
    <row r="2296" spans="1:9" x14ac:dyDescent="0.3">
      <c r="A2296" t="s">
        <v>725</v>
      </c>
      <c r="B2296">
        <v>2954</v>
      </c>
      <c r="C2296" t="s">
        <v>725</v>
      </c>
      <c r="D2296" t="s">
        <v>5066</v>
      </c>
      <c r="E2296">
        <v>2954</v>
      </c>
      <c r="F2296" t="s">
        <v>3727</v>
      </c>
      <c r="G2296" t="s">
        <v>708</v>
      </c>
      <c r="H2296" t="s">
        <v>3930</v>
      </c>
      <c r="I2296"/>
    </row>
    <row r="2297" spans="1:9" x14ac:dyDescent="0.3">
      <c r="A2297" t="s">
        <v>667</v>
      </c>
      <c r="B2297">
        <v>3392</v>
      </c>
      <c r="C2297" t="s">
        <v>667</v>
      </c>
      <c r="D2297" t="s">
        <v>5059</v>
      </c>
      <c r="E2297">
        <v>3392</v>
      </c>
      <c r="F2297" t="s">
        <v>3727</v>
      </c>
      <c r="G2297" t="s">
        <v>708</v>
      </c>
      <c r="H2297" t="s">
        <v>3930</v>
      </c>
      <c r="I2297"/>
    </row>
    <row r="2298" spans="1:9" x14ac:dyDescent="0.3">
      <c r="A2298" t="s">
        <v>679</v>
      </c>
      <c r="B2298">
        <v>2507</v>
      </c>
      <c r="C2298" t="s">
        <v>679</v>
      </c>
      <c r="D2298" t="s">
        <v>4062</v>
      </c>
      <c r="E2298">
        <v>2507</v>
      </c>
      <c r="F2298" t="s">
        <v>708</v>
      </c>
      <c r="G2298" t="s">
        <v>708</v>
      </c>
      <c r="H2298" t="s">
        <v>3930</v>
      </c>
      <c r="I2298"/>
    </row>
    <row r="2299" spans="1:9" x14ac:dyDescent="0.3">
      <c r="A2299" t="s">
        <v>693</v>
      </c>
      <c r="B2299">
        <v>381</v>
      </c>
      <c r="C2299" t="s">
        <v>693</v>
      </c>
      <c r="D2299" t="s">
        <v>693</v>
      </c>
      <c r="E2299">
        <v>381</v>
      </c>
      <c r="F2299" t="s">
        <v>693</v>
      </c>
      <c r="G2299" t="s">
        <v>708</v>
      </c>
      <c r="H2299" t="s">
        <v>3930</v>
      </c>
      <c r="I2299"/>
    </row>
    <row r="2300" spans="1:9" x14ac:dyDescent="0.3">
      <c r="A2300" t="s">
        <v>761</v>
      </c>
      <c r="B2300">
        <v>1558</v>
      </c>
      <c r="C2300" t="s">
        <v>761</v>
      </c>
      <c r="D2300" t="s">
        <v>761</v>
      </c>
      <c r="E2300">
        <v>1558</v>
      </c>
      <c r="F2300" t="s">
        <v>775</v>
      </c>
      <c r="G2300" t="s">
        <v>3699</v>
      </c>
      <c r="H2300" t="s">
        <v>3925</v>
      </c>
      <c r="I2300"/>
    </row>
    <row r="2301" spans="1:9" x14ac:dyDescent="0.3">
      <c r="A2301" t="s">
        <v>783</v>
      </c>
      <c r="B2301">
        <v>656</v>
      </c>
      <c r="C2301" t="s">
        <v>783</v>
      </c>
      <c r="D2301" t="s">
        <v>783</v>
      </c>
      <c r="E2301">
        <v>656</v>
      </c>
      <c r="F2301" t="s">
        <v>775</v>
      </c>
      <c r="G2301" t="s">
        <v>3699</v>
      </c>
      <c r="H2301" t="s">
        <v>3925</v>
      </c>
      <c r="I2301"/>
    </row>
    <row r="2302" spans="1:9" x14ac:dyDescent="0.3">
      <c r="A2302" t="s">
        <v>759</v>
      </c>
      <c r="B2302">
        <v>2564</v>
      </c>
      <c r="C2302" t="s">
        <v>759</v>
      </c>
      <c r="D2302" t="s">
        <v>4733</v>
      </c>
      <c r="E2302">
        <v>2564</v>
      </c>
      <c r="F2302" t="s">
        <v>775</v>
      </c>
      <c r="G2302" t="s">
        <v>3699</v>
      </c>
      <c r="H2302" t="s">
        <v>3925</v>
      </c>
      <c r="I2302"/>
    </row>
    <row r="2303" spans="1:9" x14ac:dyDescent="0.3">
      <c r="A2303" t="s">
        <v>781</v>
      </c>
      <c r="B2303">
        <v>580</v>
      </c>
      <c r="C2303" t="s">
        <v>781</v>
      </c>
      <c r="D2303" t="s">
        <v>781</v>
      </c>
      <c r="E2303">
        <v>580</v>
      </c>
      <c r="F2303" t="s">
        <v>775</v>
      </c>
      <c r="G2303" t="s">
        <v>3699</v>
      </c>
      <c r="H2303" t="s">
        <v>3925</v>
      </c>
      <c r="I2303"/>
    </row>
    <row r="2304" spans="1:9" x14ac:dyDescent="0.3">
      <c r="A2304" t="s">
        <v>792</v>
      </c>
      <c r="B2304">
        <v>1198</v>
      </c>
      <c r="C2304" t="s">
        <v>792</v>
      </c>
      <c r="D2304" t="s">
        <v>3957</v>
      </c>
      <c r="E2304">
        <v>1198</v>
      </c>
      <c r="F2304" t="s">
        <v>775</v>
      </c>
      <c r="G2304" t="s">
        <v>3699</v>
      </c>
      <c r="H2304" t="s">
        <v>3925</v>
      </c>
      <c r="I2304"/>
    </row>
    <row r="2305" spans="1:9" x14ac:dyDescent="0.3">
      <c r="A2305" t="s">
        <v>777</v>
      </c>
      <c r="B2305">
        <v>1963</v>
      </c>
      <c r="C2305" t="s">
        <v>777</v>
      </c>
      <c r="D2305" t="s">
        <v>777</v>
      </c>
      <c r="E2305">
        <v>1963</v>
      </c>
      <c r="F2305" t="s">
        <v>775</v>
      </c>
      <c r="G2305" t="s">
        <v>3699</v>
      </c>
      <c r="H2305" t="s">
        <v>3925</v>
      </c>
      <c r="I2305"/>
    </row>
    <row r="2306" spans="1:9" x14ac:dyDescent="0.3">
      <c r="A2306" t="s">
        <v>739</v>
      </c>
      <c r="B2306">
        <v>3167</v>
      </c>
      <c r="C2306" t="s">
        <v>739</v>
      </c>
      <c r="D2306" t="s">
        <v>4738</v>
      </c>
      <c r="E2306">
        <v>3167</v>
      </c>
      <c r="F2306" t="s">
        <v>775</v>
      </c>
      <c r="G2306" t="s">
        <v>3699</v>
      </c>
      <c r="H2306" t="s">
        <v>3925</v>
      </c>
      <c r="I2306"/>
    </row>
    <row r="2307" spans="1:9" x14ac:dyDescent="0.3">
      <c r="A2307" t="s">
        <v>778</v>
      </c>
      <c r="B2307">
        <v>1994</v>
      </c>
      <c r="C2307" t="s">
        <v>778</v>
      </c>
      <c r="D2307" t="s">
        <v>778</v>
      </c>
      <c r="E2307">
        <v>1994</v>
      </c>
      <c r="F2307" t="s">
        <v>775</v>
      </c>
      <c r="G2307" t="s">
        <v>3699</v>
      </c>
      <c r="H2307" t="s">
        <v>3925</v>
      </c>
      <c r="I2307"/>
    </row>
    <row r="2308" spans="1:9" x14ac:dyDescent="0.3">
      <c r="A2308" t="s">
        <v>772</v>
      </c>
      <c r="B2308">
        <v>1819</v>
      </c>
      <c r="C2308" t="s">
        <v>772</v>
      </c>
      <c r="D2308" t="s">
        <v>772</v>
      </c>
      <c r="E2308">
        <v>1819</v>
      </c>
      <c r="F2308" t="s">
        <v>775</v>
      </c>
      <c r="G2308" t="s">
        <v>3699</v>
      </c>
      <c r="H2308" t="s">
        <v>3925</v>
      </c>
      <c r="I2308"/>
    </row>
    <row r="2309" spans="1:9" x14ac:dyDescent="0.3">
      <c r="A2309" t="s">
        <v>534</v>
      </c>
      <c r="B2309">
        <v>2266</v>
      </c>
      <c r="C2309" t="s">
        <v>534</v>
      </c>
      <c r="D2309" t="s">
        <v>4701</v>
      </c>
      <c r="E2309">
        <v>2266</v>
      </c>
      <c r="F2309" t="s">
        <v>1503</v>
      </c>
      <c r="G2309" t="s">
        <v>1490</v>
      </c>
      <c r="H2309" t="s">
        <v>3928</v>
      </c>
      <c r="I2309"/>
    </row>
    <row r="2310" spans="1:9" x14ac:dyDescent="0.3">
      <c r="A2310" t="s">
        <v>1511</v>
      </c>
      <c r="B2310">
        <v>3155</v>
      </c>
      <c r="C2310" t="s">
        <v>1511</v>
      </c>
      <c r="D2310" t="s">
        <v>4705</v>
      </c>
      <c r="E2310">
        <v>3155</v>
      </c>
      <c r="F2310" t="s">
        <v>1503</v>
      </c>
      <c r="G2310" t="s">
        <v>1490</v>
      </c>
      <c r="H2310" t="s">
        <v>3928</v>
      </c>
      <c r="I2310"/>
    </row>
    <row r="2311" spans="1:9" x14ac:dyDescent="0.3">
      <c r="A2311" t="s">
        <v>578</v>
      </c>
      <c r="B2311">
        <v>1235</v>
      </c>
      <c r="C2311" t="s">
        <v>578</v>
      </c>
      <c r="D2311" t="s">
        <v>4706</v>
      </c>
      <c r="E2311">
        <v>1235</v>
      </c>
      <c r="F2311" t="s">
        <v>1503</v>
      </c>
      <c r="G2311" t="s">
        <v>1490</v>
      </c>
      <c r="H2311" t="s">
        <v>3928</v>
      </c>
      <c r="I2311"/>
    </row>
    <row r="2312" spans="1:9" x14ac:dyDescent="0.3">
      <c r="A2312" t="s">
        <v>1503</v>
      </c>
      <c r="B2312">
        <v>1381</v>
      </c>
      <c r="C2312" t="s">
        <v>1503</v>
      </c>
      <c r="D2312" t="s">
        <v>1503</v>
      </c>
      <c r="E2312">
        <v>1381</v>
      </c>
      <c r="F2312" t="s">
        <v>1503</v>
      </c>
      <c r="G2312" t="s">
        <v>1490</v>
      </c>
      <c r="H2312" t="s">
        <v>3928</v>
      </c>
      <c r="I2312"/>
    </row>
    <row r="2313" spans="1:9" x14ac:dyDescent="0.3">
      <c r="A2313" t="s">
        <v>1501</v>
      </c>
      <c r="B2313">
        <v>1309</v>
      </c>
      <c r="C2313" t="s">
        <v>1501</v>
      </c>
      <c r="D2313" t="s">
        <v>1501</v>
      </c>
      <c r="E2313">
        <v>1309</v>
      </c>
      <c r="F2313" t="s">
        <v>1503</v>
      </c>
      <c r="G2313" t="s">
        <v>1490</v>
      </c>
      <c r="H2313" t="s">
        <v>3928</v>
      </c>
      <c r="I2313"/>
    </row>
    <row r="2314" spans="1:9" x14ac:dyDescent="0.3">
      <c r="A2314" t="s">
        <v>1514</v>
      </c>
      <c r="B2314">
        <v>3200</v>
      </c>
      <c r="C2314" t="s">
        <v>1514</v>
      </c>
      <c r="D2314" t="s">
        <v>1514</v>
      </c>
      <c r="E2314">
        <v>3200</v>
      </c>
      <c r="F2314" t="s">
        <v>1503</v>
      </c>
      <c r="G2314" t="s">
        <v>1490</v>
      </c>
      <c r="H2314" t="s">
        <v>3928</v>
      </c>
      <c r="I2314"/>
    </row>
    <row r="2315" spans="1:9" x14ac:dyDescent="0.3">
      <c r="A2315" t="s">
        <v>1519</v>
      </c>
      <c r="B2315">
        <v>3380</v>
      </c>
      <c r="C2315" t="s">
        <v>1519</v>
      </c>
      <c r="D2315" t="s">
        <v>4707</v>
      </c>
      <c r="E2315">
        <v>3380</v>
      </c>
      <c r="F2315" t="s">
        <v>1503</v>
      </c>
      <c r="G2315" t="s">
        <v>1490</v>
      </c>
      <c r="H2315" t="s">
        <v>3928</v>
      </c>
      <c r="I2315"/>
    </row>
    <row r="2316" spans="1:9" x14ac:dyDescent="0.3">
      <c r="A2316" t="s">
        <v>1483</v>
      </c>
      <c r="B2316">
        <v>635</v>
      </c>
      <c r="C2316" t="s">
        <v>1483</v>
      </c>
      <c r="D2316" t="s">
        <v>1483</v>
      </c>
      <c r="E2316">
        <v>635</v>
      </c>
      <c r="F2316" t="s">
        <v>1503</v>
      </c>
      <c r="G2316" t="s">
        <v>1490</v>
      </c>
      <c r="H2316" t="s">
        <v>3928</v>
      </c>
      <c r="I2316"/>
    </row>
    <row r="2317" spans="1:9" x14ac:dyDescent="0.3">
      <c r="A2317" t="s">
        <v>140</v>
      </c>
      <c r="B2317">
        <v>2430</v>
      </c>
      <c r="C2317" t="s">
        <v>140</v>
      </c>
      <c r="D2317" t="s">
        <v>5169</v>
      </c>
      <c r="E2317">
        <v>2430</v>
      </c>
      <c r="F2317" t="s">
        <v>3791</v>
      </c>
      <c r="G2317" t="s">
        <v>2308</v>
      </c>
      <c r="H2317" t="s">
        <v>3927</v>
      </c>
      <c r="I2317"/>
    </row>
    <row r="2318" spans="1:9" x14ac:dyDescent="0.3">
      <c r="A2318" t="s">
        <v>167</v>
      </c>
      <c r="B2318">
        <v>1151</v>
      </c>
      <c r="C2318" t="s">
        <v>167</v>
      </c>
      <c r="D2318" t="s">
        <v>167</v>
      </c>
      <c r="E2318">
        <v>1151</v>
      </c>
      <c r="F2318" t="s">
        <v>3791</v>
      </c>
      <c r="G2318" t="s">
        <v>2308</v>
      </c>
      <c r="H2318" t="s">
        <v>3927</v>
      </c>
      <c r="I2318"/>
    </row>
    <row r="2319" spans="1:9" x14ac:dyDescent="0.3">
      <c r="A2319" t="s">
        <v>170</v>
      </c>
      <c r="B2319">
        <v>1476</v>
      </c>
      <c r="C2319" t="s">
        <v>170</v>
      </c>
      <c r="D2319" t="s">
        <v>5173</v>
      </c>
      <c r="E2319">
        <v>1476</v>
      </c>
      <c r="F2319" t="s">
        <v>3791</v>
      </c>
      <c r="G2319" t="s">
        <v>2308</v>
      </c>
      <c r="H2319" t="s">
        <v>3927</v>
      </c>
      <c r="I2319"/>
    </row>
    <row r="2320" spans="1:9" x14ac:dyDescent="0.3">
      <c r="A2320" t="s">
        <v>171</v>
      </c>
      <c r="B2320">
        <v>2604</v>
      </c>
      <c r="C2320" t="s">
        <v>171</v>
      </c>
      <c r="D2320" t="s">
        <v>4958</v>
      </c>
      <c r="E2320">
        <v>2604</v>
      </c>
      <c r="F2320" t="s">
        <v>3791</v>
      </c>
      <c r="G2320" t="s">
        <v>2308</v>
      </c>
      <c r="H2320" t="s">
        <v>3927</v>
      </c>
      <c r="I2320"/>
    </row>
    <row r="2321" spans="1:9" x14ac:dyDescent="0.3">
      <c r="A2321" t="s">
        <v>139</v>
      </c>
      <c r="B2321">
        <v>2397</v>
      </c>
      <c r="C2321" t="s">
        <v>139</v>
      </c>
      <c r="D2321" t="s">
        <v>5182</v>
      </c>
      <c r="E2321">
        <v>2397</v>
      </c>
      <c r="F2321" t="s">
        <v>3791</v>
      </c>
      <c r="G2321" t="s">
        <v>2308</v>
      </c>
      <c r="H2321" t="s">
        <v>3927</v>
      </c>
      <c r="I2321"/>
    </row>
    <row r="2322" spans="1:9" x14ac:dyDescent="0.3">
      <c r="A2322" t="s">
        <v>149</v>
      </c>
      <c r="B2322">
        <v>975</v>
      </c>
      <c r="C2322" t="s">
        <v>149</v>
      </c>
      <c r="D2322" t="s">
        <v>149</v>
      </c>
      <c r="E2322">
        <v>975</v>
      </c>
      <c r="F2322" t="s">
        <v>3791</v>
      </c>
      <c r="G2322" t="s">
        <v>2308</v>
      </c>
      <c r="H2322" t="s">
        <v>3927</v>
      </c>
      <c r="I2322"/>
    </row>
    <row r="2323" spans="1:9" x14ac:dyDescent="0.3">
      <c r="A2323" t="s">
        <v>142</v>
      </c>
      <c r="B2323">
        <v>1635</v>
      </c>
      <c r="C2323" t="s">
        <v>142</v>
      </c>
      <c r="D2323" t="s">
        <v>5184</v>
      </c>
      <c r="E2323">
        <v>1635</v>
      </c>
      <c r="F2323" t="s">
        <v>3791</v>
      </c>
      <c r="G2323" t="s">
        <v>2308</v>
      </c>
      <c r="H2323" t="s">
        <v>3927</v>
      </c>
      <c r="I2323"/>
    </row>
    <row r="2324" spans="1:9" x14ac:dyDescent="0.3">
      <c r="A2324" t="s">
        <v>138</v>
      </c>
      <c r="B2324">
        <v>2383</v>
      </c>
      <c r="C2324" t="s">
        <v>138</v>
      </c>
      <c r="D2324" t="s">
        <v>5186</v>
      </c>
      <c r="E2324">
        <v>2383</v>
      </c>
      <c r="F2324" t="s">
        <v>3791</v>
      </c>
      <c r="G2324" t="s">
        <v>2308</v>
      </c>
      <c r="H2324" t="s">
        <v>3927</v>
      </c>
      <c r="I2324"/>
    </row>
    <row r="2325" spans="1:9" x14ac:dyDescent="0.3">
      <c r="A2325" t="s">
        <v>168</v>
      </c>
      <c r="B2325">
        <v>1252</v>
      </c>
      <c r="C2325" t="s">
        <v>168</v>
      </c>
      <c r="D2325" t="s">
        <v>5193</v>
      </c>
      <c r="E2325">
        <v>1252</v>
      </c>
      <c r="F2325" t="s">
        <v>3791</v>
      </c>
      <c r="G2325" t="s">
        <v>2308</v>
      </c>
      <c r="H2325" t="s">
        <v>3927</v>
      </c>
      <c r="I2325"/>
    </row>
    <row r="2326" spans="1:9" x14ac:dyDescent="0.3">
      <c r="A2326" t="s">
        <v>200</v>
      </c>
      <c r="B2326">
        <v>3406</v>
      </c>
      <c r="C2326" t="s">
        <v>200</v>
      </c>
      <c r="D2326" t="s">
        <v>5194</v>
      </c>
      <c r="E2326">
        <v>3406</v>
      </c>
      <c r="F2326" t="s">
        <v>3791</v>
      </c>
      <c r="G2326" t="s">
        <v>2308</v>
      </c>
      <c r="H2326" t="s">
        <v>3927</v>
      </c>
      <c r="I2326"/>
    </row>
    <row r="2327" spans="1:9" x14ac:dyDescent="0.3">
      <c r="A2327" t="s">
        <v>169</v>
      </c>
      <c r="B2327">
        <v>1354</v>
      </c>
      <c r="C2327" t="s">
        <v>169</v>
      </c>
      <c r="D2327" t="s">
        <v>4043</v>
      </c>
      <c r="E2327">
        <v>1354</v>
      </c>
      <c r="F2327" t="s">
        <v>3791</v>
      </c>
      <c r="G2327" t="s">
        <v>2308</v>
      </c>
      <c r="H2327" t="s">
        <v>3927</v>
      </c>
      <c r="I2327"/>
    </row>
    <row r="2328" spans="1:9" x14ac:dyDescent="0.3">
      <c r="A2328" t="s">
        <v>153</v>
      </c>
      <c r="B2328">
        <v>55</v>
      </c>
      <c r="C2328" t="s">
        <v>153</v>
      </c>
      <c r="D2328" t="s">
        <v>153</v>
      </c>
      <c r="E2328">
        <v>55</v>
      </c>
      <c r="F2328" t="s">
        <v>3572</v>
      </c>
      <c r="G2328" t="s">
        <v>133</v>
      </c>
      <c r="H2328" t="s">
        <v>3927</v>
      </c>
      <c r="I2328"/>
    </row>
    <row r="2329" spans="1:9" x14ac:dyDescent="0.3">
      <c r="A2329" t="s">
        <v>164</v>
      </c>
      <c r="B2329">
        <v>227</v>
      </c>
      <c r="C2329" t="s">
        <v>164</v>
      </c>
      <c r="D2329" t="s">
        <v>5543</v>
      </c>
      <c r="E2329">
        <v>227</v>
      </c>
      <c r="F2329" t="s">
        <v>3572</v>
      </c>
      <c r="G2329" t="s">
        <v>133</v>
      </c>
      <c r="H2329" t="s">
        <v>3927</v>
      </c>
      <c r="I2329"/>
    </row>
    <row r="2330" spans="1:9" x14ac:dyDescent="0.3">
      <c r="A2330" t="s">
        <v>175</v>
      </c>
      <c r="B2330">
        <v>2717</v>
      </c>
      <c r="C2330" t="s">
        <v>175</v>
      </c>
      <c r="D2330" t="s">
        <v>175</v>
      </c>
      <c r="E2330">
        <v>2717</v>
      </c>
      <c r="F2330" t="s">
        <v>3572</v>
      </c>
      <c r="G2330" t="s">
        <v>133</v>
      </c>
      <c r="H2330" t="s">
        <v>3927</v>
      </c>
      <c r="I2330"/>
    </row>
    <row r="2331" spans="1:9" x14ac:dyDescent="0.3">
      <c r="A2331" t="s">
        <v>181</v>
      </c>
      <c r="B2331">
        <v>2976</v>
      </c>
      <c r="C2331" t="s">
        <v>181</v>
      </c>
      <c r="D2331" t="s">
        <v>4103</v>
      </c>
      <c r="E2331">
        <v>2976</v>
      </c>
      <c r="F2331" t="s">
        <v>3572</v>
      </c>
      <c r="G2331" t="s">
        <v>133</v>
      </c>
      <c r="H2331" t="s">
        <v>3927</v>
      </c>
      <c r="I2331"/>
    </row>
    <row r="2332" spans="1:9" x14ac:dyDescent="0.3">
      <c r="A2332" t="s">
        <v>135</v>
      </c>
      <c r="B2332">
        <v>3539</v>
      </c>
      <c r="C2332" t="s">
        <v>135</v>
      </c>
      <c r="D2332" t="s">
        <v>4114</v>
      </c>
      <c r="E2332">
        <v>3539</v>
      </c>
      <c r="F2332" t="s">
        <v>3572</v>
      </c>
      <c r="G2332" t="s">
        <v>133</v>
      </c>
      <c r="H2332" t="s">
        <v>3927</v>
      </c>
      <c r="I2332"/>
    </row>
    <row r="2333" spans="1:9" x14ac:dyDescent="0.3">
      <c r="A2333" t="s">
        <v>136</v>
      </c>
      <c r="B2333">
        <v>3566</v>
      </c>
      <c r="C2333" t="s">
        <v>136</v>
      </c>
      <c r="D2333" t="s">
        <v>5554</v>
      </c>
      <c r="E2333">
        <v>3566</v>
      </c>
      <c r="F2333" t="s">
        <v>3572</v>
      </c>
      <c r="G2333" t="s">
        <v>133</v>
      </c>
      <c r="H2333" t="s">
        <v>3927</v>
      </c>
      <c r="I2333"/>
    </row>
    <row r="2334" spans="1:9" x14ac:dyDescent="0.3">
      <c r="A2334" t="s">
        <v>134</v>
      </c>
      <c r="B2334">
        <v>3505</v>
      </c>
      <c r="C2334" t="s">
        <v>134</v>
      </c>
      <c r="D2334" t="s">
        <v>5555</v>
      </c>
      <c r="E2334">
        <v>3505</v>
      </c>
      <c r="F2334" t="s">
        <v>3572</v>
      </c>
      <c r="G2334" t="s">
        <v>133</v>
      </c>
      <c r="H2334" t="s">
        <v>3927</v>
      </c>
      <c r="I2334"/>
    </row>
    <row r="2335" spans="1:9" x14ac:dyDescent="0.3">
      <c r="A2335" t="s">
        <v>187</v>
      </c>
      <c r="B2335">
        <v>3135</v>
      </c>
      <c r="C2335" t="s">
        <v>187</v>
      </c>
      <c r="D2335" t="s">
        <v>5563</v>
      </c>
      <c r="E2335">
        <v>3135</v>
      </c>
      <c r="F2335" t="s">
        <v>3572</v>
      </c>
      <c r="G2335" t="s">
        <v>133</v>
      </c>
      <c r="H2335" t="s">
        <v>3927</v>
      </c>
      <c r="I2335"/>
    </row>
    <row r="2336" spans="1:9" x14ac:dyDescent="0.3">
      <c r="A2336" t="s">
        <v>165</v>
      </c>
      <c r="B2336">
        <v>232</v>
      </c>
      <c r="C2336" t="s">
        <v>165</v>
      </c>
      <c r="D2336" t="s">
        <v>165</v>
      </c>
      <c r="E2336">
        <v>232</v>
      </c>
      <c r="F2336" t="s">
        <v>3572</v>
      </c>
      <c r="G2336" t="s">
        <v>133</v>
      </c>
      <c r="H2336" t="s">
        <v>3927</v>
      </c>
      <c r="I2336"/>
    </row>
    <row r="2337" spans="1:9" x14ac:dyDescent="0.3">
      <c r="A2337" t="s">
        <v>2457</v>
      </c>
      <c r="B2337">
        <v>3929</v>
      </c>
      <c r="C2337" t="s">
        <v>2457</v>
      </c>
      <c r="D2337" t="s">
        <v>2457</v>
      </c>
      <c r="E2337">
        <v>3929</v>
      </c>
      <c r="F2337" t="s">
        <v>3851</v>
      </c>
      <c r="G2337" t="s">
        <v>3780</v>
      </c>
      <c r="H2337" t="s">
        <v>3926</v>
      </c>
      <c r="I2337"/>
    </row>
    <row r="2338" spans="1:9" x14ac:dyDescent="0.3">
      <c r="A2338" t="s">
        <v>2442</v>
      </c>
      <c r="B2338">
        <v>3794</v>
      </c>
      <c r="C2338" t="s">
        <v>2442</v>
      </c>
      <c r="D2338" t="s">
        <v>5454</v>
      </c>
      <c r="E2338">
        <v>3794</v>
      </c>
      <c r="F2338" t="s">
        <v>3851</v>
      </c>
      <c r="G2338" t="s">
        <v>3780</v>
      </c>
      <c r="H2338" t="s">
        <v>3926</v>
      </c>
      <c r="I2338"/>
    </row>
    <row r="2339" spans="1:9" x14ac:dyDescent="0.3">
      <c r="A2339" t="s">
        <v>2441</v>
      </c>
      <c r="B2339">
        <v>3789</v>
      </c>
      <c r="C2339" t="s">
        <v>2441</v>
      </c>
      <c r="D2339" t="s">
        <v>2441</v>
      </c>
      <c r="E2339">
        <v>3789</v>
      </c>
      <c r="F2339" t="s">
        <v>3851</v>
      </c>
      <c r="G2339" t="s">
        <v>3780</v>
      </c>
      <c r="H2339" t="s">
        <v>3926</v>
      </c>
      <c r="I2339"/>
    </row>
    <row r="2340" spans="1:9" x14ac:dyDescent="0.3">
      <c r="A2340" t="s">
        <v>2461</v>
      </c>
      <c r="B2340">
        <v>3782</v>
      </c>
      <c r="C2340" t="s">
        <v>2461</v>
      </c>
      <c r="D2340" t="s">
        <v>5455</v>
      </c>
      <c r="E2340">
        <v>3782</v>
      </c>
      <c r="F2340" t="s">
        <v>3851</v>
      </c>
      <c r="G2340" t="s">
        <v>3780</v>
      </c>
      <c r="H2340" t="s">
        <v>3926</v>
      </c>
      <c r="I2340"/>
    </row>
    <row r="2341" spans="1:9" x14ac:dyDescent="0.3">
      <c r="A2341" t="s">
        <v>2473</v>
      </c>
      <c r="B2341">
        <v>3617</v>
      </c>
      <c r="C2341" t="s">
        <v>2473</v>
      </c>
      <c r="D2341" t="s">
        <v>2473</v>
      </c>
      <c r="E2341">
        <v>3617</v>
      </c>
      <c r="F2341" t="s">
        <v>3851</v>
      </c>
      <c r="G2341" t="s">
        <v>3780</v>
      </c>
      <c r="H2341" t="s">
        <v>3926</v>
      </c>
      <c r="I2341"/>
    </row>
    <row r="2342" spans="1:9" x14ac:dyDescent="0.3">
      <c r="A2342" t="s">
        <v>2489</v>
      </c>
      <c r="B2342">
        <v>2856</v>
      </c>
      <c r="C2342" t="s">
        <v>2489</v>
      </c>
      <c r="D2342" t="s">
        <v>3985</v>
      </c>
      <c r="E2342">
        <v>2856</v>
      </c>
      <c r="F2342" t="s">
        <v>3851</v>
      </c>
      <c r="G2342" t="s">
        <v>3780</v>
      </c>
      <c r="H2342" t="s">
        <v>3926</v>
      </c>
      <c r="I2342"/>
    </row>
    <row r="2343" spans="1:9" x14ac:dyDescent="0.3">
      <c r="A2343" t="s">
        <v>2433</v>
      </c>
      <c r="B2343">
        <v>1599</v>
      </c>
      <c r="C2343" t="s">
        <v>2433</v>
      </c>
      <c r="D2343" t="s">
        <v>3988</v>
      </c>
      <c r="E2343">
        <v>1599</v>
      </c>
      <c r="F2343" t="s">
        <v>3851</v>
      </c>
      <c r="G2343" t="s">
        <v>3780</v>
      </c>
      <c r="H2343" t="s">
        <v>3926</v>
      </c>
      <c r="I2343"/>
    </row>
    <row r="2344" spans="1:9" x14ac:dyDescent="0.3">
      <c r="A2344" t="s">
        <v>1575</v>
      </c>
      <c r="B2344">
        <v>3109</v>
      </c>
      <c r="C2344" t="s">
        <v>1575</v>
      </c>
      <c r="D2344" t="s">
        <v>1575</v>
      </c>
      <c r="E2344">
        <v>3109</v>
      </c>
      <c r="F2344" t="s">
        <v>3633</v>
      </c>
      <c r="G2344" t="s">
        <v>3634</v>
      </c>
      <c r="H2344" t="s">
        <v>3928</v>
      </c>
      <c r="I2344"/>
    </row>
    <row r="2345" spans="1:9" x14ac:dyDescent="0.3">
      <c r="A2345" t="s">
        <v>1531</v>
      </c>
      <c r="B2345">
        <v>2570</v>
      </c>
      <c r="C2345" t="s">
        <v>1531</v>
      </c>
      <c r="D2345" t="s">
        <v>4874</v>
      </c>
      <c r="E2345">
        <v>2570</v>
      </c>
      <c r="F2345" t="s">
        <v>3633</v>
      </c>
      <c r="G2345" t="s">
        <v>3634</v>
      </c>
      <c r="H2345" t="s">
        <v>3928</v>
      </c>
      <c r="I2345"/>
    </row>
    <row r="2346" spans="1:9" x14ac:dyDescent="0.3">
      <c r="A2346" t="s">
        <v>1527</v>
      </c>
      <c r="B2346">
        <v>2184</v>
      </c>
      <c r="C2346" t="s">
        <v>1527</v>
      </c>
      <c r="D2346" t="s">
        <v>1527</v>
      </c>
      <c r="E2346">
        <v>2184</v>
      </c>
      <c r="F2346" t="s">
        <v>3633</v>
      </c>
      <c r="G2346" t="s">
        <v>3634</v>
      </c>
      <c r="H2346" t="s">
        <v>3928</v>
      </c>
      <c r="I2346"/>
    </row>
    <row r="2347" spans="1:9" x14ac:dyDescent="0.3">
      <c r="A2347" t="s">
        <v>1543</v>
      </c>
      <c r="B2347">
        <v>1957</v>
      </c>
      <c r="C2347" t="s">
        <v>1543</v>
      </c>
      <c r="D2347" t="s">
        <v>1543</v>
      </c>
      <c r="E2347">
        <v>1957</v>
      </c>
      <c r="F2347" t="s">
        <v>3633</v>
      </c>
      <c r="G2347" t="s">
        <v>3634</v>
      </c>
      <c r="H2347" t="s">
        <v>3928</v>
      </c>
      <c r="I2347"/>
    </row>
    <row r="2348" spans="1:9" x14ac:dyDescent="0.3">
      <c r="A2348" t="s">
        <v>1536</v>
      </c>
      <c r="B2348">
        <v>1896</v>
      </c>
      <c r="C2348" t="s">
        <v>1536</v>
      </c>
      <c r="D2348" t="s">
        <v>1536</v>
      </c>
      <c r="E2348">
        <v>1896</v>
      </c>
      <c r="F2348" t="s">
        <v>3633</v>
      </c>
      <c r="G2348" t="s">
        <v>3634</v>
      </c>
      <c r="H2348" t="s">
        <v>3928</v>
      </c>
      <c r="I2348"/>
    </row>
    <row r="2349" spans="1:9" x14ac:dyDescent="0.3">
      <c r="A2349" t="s">
        <v>1535</v>
      </c>
      <c r="B2349">
        <v>1882</v>
      </c>
      <c r="C2349" t="s">
        <v>1535</v>
      </c>
      <c r="D2349" t="s">
        <v>1535</v>
      </c>
      <c r="E2349">
        <v>1882</v>
      </c>
      <c r="F2349" t="s">
        <v>3633</v>
      </c>
      <c r="G2349" t="s">
        <v>3634</v>
      </c>
      <c r="H2349" t="s">
        <v>3928</v>
      </c>
      <c r="I2349"/>
    </row>
    <row r="2350" spans="1:9" x14ac:dyDescent="0.3">
      <c r="A2350" t="s">
        <v>1545</v>
      </c>
      <c r="B2350">
        <v>644</v>
      </c>
      <c r="C2350" t="s">
        <v>1545</v>
      </c>
      <c r="D2350" t="s">
        <v>4879</v>
      </c>
      <c r="E2350">
        <v>644</v>
      </c>
      <c r="F2350" t="s">
        <v>3633</v>
      </c>
      <c r="G2350" t="s">
        <v>3634</v>
      </c>
      <c r="H2350" t="s">
        <v>3928</v>
      </c>
      <c r="I2350"/>
    </row>
    <row r="2351" spans="1:9" x14ac:dyDescent="0.3">
      <c r="A2351" t="s">
        <v>1553</v>
      </c>
      <c r="B2351">
        <v>420</v>
      </c>
      <c r="C2351" t="s">
        <v>1553</v>
      </c>
      <c r="D2351" t="s">
        <v>1553</v>
      </c>
      <c r="E2351">
        <v>420</v>
      </c>
      <c r="F2351" t="s">
        <v>3633</v>
      </c>
      <c r="G2351" t="s">
        <v>3634</v>
      </c>
      <c r="H2351" t="s">
        <v>3928</v>
      </c>
      <c r="I2351"/>
    </row>
    <row r="2352" spans="1:9" x14ac:dyDescent="0.3">
      <c r="A2352" t="s">
        <v>1547</v>
      </c>
      <c r="B2352">
        <v>155</v>
      </c>
      <c r="C2352" t="s">
        <v>1547</v>
      </c>
      <c r="D2352" t="s">
        <v>4030</v>
      </c>
      <c r="E2352">
        <v>155</v>
      </c>
      <c r="F2352" t="s">
        <v>3633</v>
      </c>
      <c r="G2352" t="s">
        <v>3634</v>
      </c>
      <c r="H2352" t="s">
        <v>3928</v>
      </c>
      <c r="I2352"/>
    </row>
    <row r="2353" spans="1:9" x14ac:dyDescent="0.3">
      <c r="A2353" t="s">
        <v>1515</v>
      </c>
      <c r="B2353">
        <v>3206</v>
      </c>
      <c r="C2353" t="s">
        <v>1515</v>
      </c>
      <c r="D2353" t="s">
        <v>4698</v>
      </c>
      <c r="E2353">
        <v>3206</v>
      </c>
      <c r="F2353" t="s">
        <v>1493</v>
      </c>
      <c r="G2353" t="s">
        <v>1490</v>
      </c>
      <c r="H2353" t="s">
        <v>3928</v>
      </c>
      <c r="I2353"/>
    </row>
    <row r="2354" spans="1:9" x14ac:dyDescent="0.3">
      <c r="A2354" t="s">
        <v>1472</v>
      </c>
      <c r="B2354">
        <v>2494</v>
      </c>
      <c r="C2354" t="s">
        <v>1472</v>
      </c>
      <c r="D2354" t="s">
        <v>4700</v>
      </c>
      <c r="E2354">
        <v>2494</v>
      </c>
      <c r="F2354" t="s">
        <v>1493</v>
      </c>
      <c r="G2354" t="s">
        <v>1490</v>
      </c>
      <c r="H2354" t="s">
        <v>3928</v>
      </c>
      <c r="I2354"/>
    </row>
    <row r="2355" spans="1:9" x14ac:dyDescent="0.3">
      <c r="A2355" t="s">
        <v>1471</v>
      </c>
      <c r="B2355">
        <v>2478</v>
      </c>
      <c r="C2355" t="s">
        <v>1471</v>
      </c>
      <c r="D2355" t="s">
        <v>4702</v>
      </c>
      <c r="E2355">
        <v>2478</v>
      </c>
      <c r="F2355" t="s">
        <v>1493</v>
      </c>
      <c r="G2355" t="s">
        <v>1490</v>
      </c>
      <c r="H2355" t="s">
        <v>3928</v>
      </c>
      <c r="I2355"/>
    </row>
    <row r="2356" spans="1:9" x14ac:dyDescent="0.3">
      <c r="A2356" t="s">
        <v>1498</v>
      </c>
      <c r="B2356">
        <v>1242</v>
      </c>
      <c r="C2356" t="s">
        <v>1498</v>
      </c>
      <c r="D2356" t="s">
        <v>4704</v>
      </c>
      <c r="E2356">
        <v>1242</v>
      </c>
      <c r="F2356" t="s">
        <v>1493</v>
      </c>
      <c r="G2356" t="s">
        <v>1490</v>
      </c>
      <c r="H2356" t="s">
        <v>3928</v>
      </c>
      <c r="I2356"/>
    </row>
    <row r="2357" spans="1:9" x14ac:dyDescent="0.3">
      <c r="A2357" t="s">
        <v>1509</v>
      </c>
      <c r="B2357">
        <v>3079</v>
      </c>
      <c r="C2357" t="s">
        <v>1509</v>
      </c>
      <c r="D2357" t="s">
        <v>1509</v>
      </c>
      <c r="E2357">
        <v>3079</v>
      </c>
      <c r="F2357" t="s">
        <v>1493</v>
      </c>
      <c r="G2357" t="s">
        <v>1490</v>
      </c>
      <c r="H2357" t="s">
        <v>3928</v>
      </c>
      <c r="I2357"/>
    </row>
    <row r="2358" spans="1:9" x14ac:dyDescent="0.3">
      <c r="A2358" t="s">
        <v>1493</v>
      </c>
      <c r="B2358">
        <v>258</v>
      </c>
      <c r="C2358" t="s">
        <v>1493</v>
      </c>
      <c r="D2358" t="s">
        <v>1493</v>
      </c>
      <c r="E2358">
        <v>258</v>
      </c>
      <c r="F2358" t="s">
        <v>1493</v>
      </c>
      <c r="G2358" t="s">
        <v>1490</v>
      </c>
      <c r="H2358" t="s">
        <v>3928</v>
      </c>
      <c r="I2358"/>
    </row>
    <row r="2359" spans="1:9" x14ac:dyDescent="0.3">
      <c r="A2359" t="s">
        <v>1492</v>
      </c>
      <c r="B2359">
        <v>256</v>
      </c>
      <c r="C2359" t="s">
        <v>1492</v>
      </c>
      <c r="D2359" t="s">
        <v>4121</v>
      </c>
      <c r="E2359">
        <v>256</v>
      </c>
      <c r="F2359" t="s">
        <v>1493</v>
      </c>
      <c r="G2359" t="s">
        <v>1490</v>
      </c>
      <c r="H2359" t="s">
        <v>3928</v>
      </c>
      <c r="I2359"/>
    </row>
    <row r="2360" spans="1:9" x14ac:dyDescent="0.3">
      <c r="A2360" t="s">
        <v>1464</v>
      </c>
      <c r="B2360">
        <v>2273</v>
      </c>
      <c r="C2360" t="s">
        <v>1464</v>
      </c>
      <c r="D2360" t="s">
        <v>4711</v>
      </c>
      <c r="E2360">
        <v>2273</v>
      </c>
      <c r="F2360" t="s">
        <v>1493</v>
      </c>
      <c r="G2360" t="s">
        <v>1490</v>
      </c>
      <c r="H2360" t="s">
        <v>3928</v>
      </c>
      <c r="I2360"/>
    </row>
    <row r="2361" spans="1:9" x14ac:dyDescent="0.3">
      <c r="A2361" t="s">
        <v>3213</v>
      </c>
      <c r="B2361">
        <v>2529</v>
      </c>
      <c r="C2361" t="s">
        <v>3213</v>
      </c>
      <c r="D2361" t="s">
        <v>4071</v>
      </c>
      <c r="E2361">
        <v>2529</v>
      </c>
      <c r="F2361" t="s">
        <v>3197</v>
      </c>
      <c r="G2361" t="s">
        <v>3176</v>
      </c>
      <c r="H2361" t="s">
        <v>3930</v>
      </c>
      <c r="I2361"/>
    </row>
    <row r="2362" spans="1:9" x14ac:dyDescent="0.3">
      <c r="A2362" t="s">
        <v>3212</v>
      </c>
      <c r="B2362">
        <v>2528</v>
      </c>
      <c r="C2362" t="s">
        <v>3212</v>
      </c>
      <c r="D2362" t="s">
        <v>5032</v>
      </c>
      <c r="E2362">
        <v>2528</v>
      </c>
      <c r="F2362" t="s">
        <v>3197</v>
      </c>
      <c r="G2362" t="s">
        <v>3176</v>
      </c>
      <c r="H2362" t="s">
        <v>3930</v>
      </c>
      <c r="I2362"/>
    </row>
    <row r="2363" spans="1:9" x14ac:dyDescent="0.3">
      <c r="A2363" t="s">
        <v>3219</v>
      </c>
      <c r="B2363">
        <v>2316</v>
      </c>
      <c r="C2363" t="s">
        <v>3219</v>
      </c>
      <c r="D2363" t="s">
        <v>5035</v>
      </c>
      <c r="E2363">
        <v>2316</v>
      </c>
      <c r="F2363" t="s">
        <v>3197</v>
      </c>
      <c r="G2363" t="s">
        <v>3176</v>
      </c>
      <c r="H2363" t="s">
        <v>3930</v>
      </c>
      <c r="I2363"/>
    </row>
    <row r="2364" spans="1:9" x14ac:dyDescent="0.3">
      <c r="A2364" t="s">
        <v>3227</v>
      </c>
      <c r="B2364">
        <v>2305</v>
      </c>
      <c r="C2364" t="s">
        <v>3227</v>
      </c>
      <c r="D2364" t="s">
        <v>4096</v>
      </c>
      <c r="E2364">
        <v>2305</v>
      </c>
      <c r="F2364" t="s">
        <v>3197</v>
      </c>
      <c r="G2364" t="s">
        <v>3176</v>
      </c>
      <c r="H2364" t="s">
        <v>3930</v>
      </c>
      <c r="I2364"/>
    </row>
    <row r="2365" spans="1:9" x14ac:dyDescent="0.3">
      <c r="A2365" t="s">
        <v>3204</v>
      </c>
      <c r="B2365">
        <v>971</v>
      </c>
      <c r="C2365" t="s">
        <v>3204</v>
      </c>
      <c r="D2365" t="s">
        <v>3204</v>
      </c>
      <c r="E2365">
        <v>971</v>
      </c>
      <c r="F2365" t="s">
        <v>3197</v>
      </c>
      <c r="G2365" t="s">
        <v>3176</v>
      </c>
      <c r="H2365" t="s">
        <v>3930</v>
      </c>
      <c r="I2365"/>
    </row>
    <row r="2366" spans="1:9" x14ac:dyDescent="0.3">
      <c r="A2366" t="s">
        <v>3202</v>
      </c>
      <c r="B2366">
        <v>943</v>
      </c>
      <c r="C2366" t="s">
        <v>3202</v>
      </c>
      <c r="D2366" t="s">
        <v>3202</v>
      </c>
      <c r="E2366">
        <v>943</v>
      </c>
      <c r="F2366" t="s">
        <v>3197</v>
      </c>
      <c r="G2366" t="s">
        <v>3176</v>
      </c>
      <c r="H2366" t="s">
        <v>3930</v>
      </c>
      <c r="I2366"/>
    </row>
    <row r="2367" spans="1:9" x14ac:dyDescent="0.3">
      <c r="A2367" t="s">
        <v>3188</v>
      </c>
      <c r="B2367">
        <v>306</v>
      </c>
      <c r="C2367" t="s">
        <v>3188</v>
      </c>
      <c r="D2367" t="s">
        <v>4070</v>
      </c>
      <c r="E2367">
        <v>306</v>
      </c>
      <c r="F2367" t="s">
        <v>3197</v>
      </c>
      <c r="G2367" t="s">
        <v>3176</v>
      </c>
      <c r="H2367" t="s">
        <v>3930</v>
      </c>
      <c r="I2367"/>
    </row>
    <row r="2368" spans="1:9" x14ac:dyDescent="0.3">
      <c r="A2368" t="s">
        <v>3186</v>
      </c>
      <c r="B2368">
        <v>295</v>
      </c>
      <c r="C2368" t="s">
        <v>3186</v>
      </c>
      <c r="D2368" t="s">
        <v>3186</v>
      </c>
      <c r="E2368">
        <v>295</v>
      </c>
      <c r="F2368" t="s">
        <v>3197</v>
      </c>
      <c r="G2368" t="s">
        <v>3176</v>
      </c>
      <c r="H2368" t="s">
        <v>3930</v>
      </c>
      <c r="I2368"/>
    </row>
    <row r="2369" spans="1:9" x14ac:dyDescent="0.3">
      <c r="A2369" t="s">
        <v>3029</v>
      </c>
      <c r="B2369">
        <v>1972</v>
      </c>
      <c r="C2369" t="s">
        <v>3029</v>
      </c>
      <c r="D2369" t="s">
        <v>3029</v>
      </c>
      <c r="E2369">
        <v>1972</v>
      </c>
      <c r="F2369" t="s">
        <v>3579</v>
      </c>
      <c r="G2369" t="s">
        <v>3012</v>
      </c>
      <c r="H2369" t="s">
        <v>3928</v>
      </c>
      <c r="I2369"/>
    </row>
    <row r="2370" spans="1:9" x14ac:dyDescent="0.3">
      <c r="A2370" t="s">
        <v>2961</v>
      </c>
      <c r="B2370">
        <v>2061</v>
      </c>
      <c r="C2370" t="s">
        <v>2961</v>
      </c>
      <c r="D2370" t="s">
        <v>4850</v>
      </c>
      <c r="E2370">
        <v>2061</v>
      </c>
      <c r="F2370" t="s">
        <v>3579</v>
      </c>
      <c r="G2370" t="s">
        <v>3012</v>
      </c>
      <c r="H2370" t="s">
        <v>3928</v>
      </c>
      <c r="I2370"/>
    </row>
    <row r="2371" spans="1:9" x14ac:dyDescent="0.3">
      <c r="A2371" t="s">
        <v>2989</v>
      </c>
      <c r="B2371">
        <v>72</v>
      </c>
      <c r="C2371" t="s">
        <v>2989</v>
      </c>
      <c r="D2371" t="s">
        <v>4852</v>
      </c>
      <c r="E2371">
        <v>72</v>
      </c>
      <c r="F2371" t="s">
        <v>3579</v>
      </c>
      <c r="G2371" t="s">
        <v>3012</v>
      </c>
      <c r="H2371" t="s">
        <v>3928</v>
      </c>
      <c r="I2371"/>
    </row>
    <row r="2372" spans="1:9" x14ac:dyDescent="0.3">
      <c r="A2372" t="s">
        <v>3012</v>
      </c>
      <c r="B2372">
        <v>551</v>
      </c>
      <c r="C2372" t="s">
        <v>3012</v>
      </c>
      <c r="D2372" t="s">
        <v>3012</v>
      </c>
      <c r="E2372">
        <v>551</v>
      </c>
      <c r="F2372" t="s">
        <v>3579</v>
      </c>
      <c r="G2372" t="s">
        <v>3012</v>
      </c>
      <c r="H2372" t="s">
        <v>3928</v>
      </c>
      <c r="I2372"/>
    </row>
    <row r="2373" spans="1:9" x14ac:dyDescent="0.3">
      <c r="A2373" t="s">
        <v>2979</v>
      </c>
      <c r="B2373">
        <v>1088</v>
      </c>
      <c r="C2373" t="s">
        <v>2979</v>
      </c>
      <c r="D2373" t="s">
        <v>4855</v>
      </c>
      <c r="E2373">
        <v>1088</v>
      </c>
      <c r="F2373" t="s">
        <v>3579</v>
      </c>
      <c r="G2373" t="s">
        <v>3012</v>
      </c>
      <c r="H2373" t="s">
        <v>3928</v>
      </c>
      <c r="I2373"/>
    </row>
    <row r="2374" spans="1:9" x14ac:dyDescent="0.3">
      <c r="A2374" t="s">
        <v>3003</v>
      </c>
      <c r="B2374">
        <v>813</v>
      </c>
      <c r="C2374" t="s">
        <v>3003</v>
      </c>
      <c r="D2374" t="s">
        <v>3003</v>
      </c>
      <c r="E2374">
        <v>813</v>
      </c>
      <c r="F2374" t="s">
        <v>3579</v>
      </c>
      <c r="G2374" t="s">
        <v>3012</v>
      </c>
      <c r="H2374" t="s">
        <v>3928</v>
      </c>
      <c r="I2374"/>
    </row>
    <row r="2375" spans="1:9" x14ac:dyDescent="0.3">
      <c r="A2375" t="s">
        <v>2956</v>
      </c>
      <c r="B2375">
        <v>2335</v>
      </c>
      <c r="C2375" t="s">
        <v>2956</v>
      </c>
      <c r="D2375" t="s">
        <v>4858</v>
      </c>
      <c r="E2375">
        <v>2335</v>
      </c>
      <c r="F2375" t="s">
        <v>3579</v>
      </c>
      <c r="G2375" t="s">
        <v>3012</v>
      </c>
      <c r="H2375" t="s">
        <v>3928</v>
      </c>
      <c r="I2375"/>
    </row>
    <row r="2376" spans="1:9" x14ac:dyDescent="0.3">
      <c r="A2376" t="s">
        <v>3000</v>
      </c>
      <c r="B2376">
        <v>755</v>
      </c>
      <c r="C2376" t="s">
        <v>3000</v>
      </c>
      <c r="D2376" t="s">
        <v>4860</v>
      </c>
      <c r="E2376">
        <v>755</v>
      </c>
      <c r="F2376" t="s">
        <v>3579</v>
      </c>
      <c r="G2376" t="s">
        <v>3012</v>
      </c>
      <c r="H2376" t="s">
        <v>3928</v>
      </c>
      <c r="I2376"/>
    </row>
    <row r="2377" spans="1:9" x14ac:dyDescent="0.3">
      <c r="A2377" t="s">
        <v>3011</v>
      </c>
      <c r="B2377">
        <v>984</v>
      </c>
      <c r="C2377" t="s">
        <v>3011</v>
      </c>
      <c r="D2377" t="s">
        <v>4864</v>
      </c>
      <c r="E2377">
        <v>984</v>
      </c>
      <c r="F2377" t="s">
        <v>3579</v>
      </c>
      <c r="G2377" t="s">
        <v>3012</v>
      </c>
      <c r="H2377" t="s">
        <v>3928</v>
      </c>
      <c r="I2377"/>
    </row>
    <row r="2378" spans="1:9" x14ac:dyDescent="0.3">
      <c r="A2378" t="s">
        <v>1084</v>
      </c>
      <c r="B2378">
        <v>2743</v>
      </c>
      <c r="C2378" t="s">
        <v>1084</v>
      </c>
      <c r="D2378" t="s">
        <v>4084</v>
      </c>
      <c r="E2378">
        <v>2743</v>
      </c>
      <c r="F2378" t="s">
        <v>3706</v>
      </c>
      <c r="G2378" t="s">
        <v>1080</v>
      </c>
      <c r="H2378" t="s">
        <v>3929</v>
      </c>
      <c r="I2378"/>
    </row>
    <row r="2379" spans="1:9" x14ac:dyDescent="0.3">
      <c r="A2379" t="s">
        <v>1116</v>
      </c>
      <c r="B2379">
        <v>1840</v>
      </c>
      <c r="C2379" t="s">
        <v>1116</v>
      </c>
      <c r="D2379" t="s">
        <v>4472</v>
      </c>
      <c r="E2379">
        <v>1840</v>
      </c>
      <c r="F2379" t="s">
        <v>3706</v>
      </c>
      <c r="G2379" t="s">
        <v>1080</v>
      </c>
      <c r="H2379" t="s">
        <v>3929</v>
      </c>
      <c r="I2379"/>
    </row>
    <row r="2380" spans="1:9" x14ac:dyDescent="0.3">
      <c r="A2380" t="s">
        <v>1104</v>
      </c>
      <c r="B2380">
        <v>2568</v>
      </c>
      <c r="C2380" t="s">
        <v>1104</v>
      </c>
      <c r="D2380" t="s">
        <v>4085</v>
      </c>
      <c r="E2380">
        <v>2568</v>
      </c>
      <c r="F2380" t="s">
        <v>3706</v>
      </c>
      <c r="G2380" t="s">
        <v>1080</v>
      </c>
      <c r="H2380" t="s">
        <v>3929</v>
      </c>
      <c r="I2380"/>
    </row>
    <row r="2381" spans="1:9" x14ac:dyDescent="0.3">
      <c r="A2381" t="s">
        <v>1145</v>
      </c>
      <c r="B2381">
        <v>1244</v>
      </c>
      <c r="C2381" t="s">
        <v>1145</v>
      </c>
      <c r="D2381" t="s">
        <v>4480</v>
      </c>
      <c r="E2381">
        <v>1244</v>
      </c>
      <c r="F2381" t="s">
        <v>3706</v>
      </c>
      <c r="G2381" t="s">
        <v>1080</v>
      </c>
      <c r="H2381" t="s">
        <v>3929</v>
      </c>
      <c r="I2381"/>
    </row>
    <row r="2382" spans="1:9" x14ac:dyDescent="0.3">
      <c r="A2382" t="s">
        <v>1135</v>
      </c>
      <c r="B2382">
        <v>373</v>
      </c>
      <c r="C2382" t="s">
        <v>1135</v>
      </c>
      <c r="D2382" t="s">
        <v>1135</v>
      </c>
      <c r="E2382">
        <v>373</v>
      </c>
      <c r="F2382" t="s">
        <v>3706</v>
      </c>
      <c r="G2382" t="s">
        <v>1080</v>
      </c>
      <c r="H2382" t="s">
        <v>3929</v>
      </c>
      <c r="I2382"/>
    </row>
    <row r="2383" spans="1:9" x14ac:dyDescent="0.3">
      <c r="A2383" t="s">
        <v>1122</v>
      </c>
      <c r="B2383">
        <v>1965</v>
      </c>
      <c r="C2383" t="s">
        <v>1122</v>
      </c>
      <c r="D2383" t="s">
        <v>4484</v>
      </c>
      <c r="E2383">
        <v>1965</v>
      </c>
      <c r="F2383" t="s">
        <v>3706</v>
      </c>
      <c r="G2383" t="s">
        <v>1080</v>
      </c>
      <c r="H2383" t="s">
        <v>3929</v>
      </c>
      <c r="I2383"/>
    </row>
    <row r="2384" spans="1:9" x14ac:dyDescent="0.3">
      <c r="A2384" t="s">
        <v>1103</v>
      </c>
      <c r="B2384">
        <v>2461</v>
      </c>
      <c r="C2384" t="s">
        <v>1103</v>
      </c>
      <c r="D2384" t="s">
        <v>4406</v>
      </c>
      <c r="E2384">
        <v>2461</v>
      </c>
      <c r="F2384" t="s">
        <v>3706</v>
      </c>
      <c r="G2384" t="s">
        <v>1080</v>
      </c>
      <c r="H2384" t="s">
        <v>3929</v>
      </c>
      <c r="I2384"/>
    </row>
    <row r="2385" spans="1:9" x14ac:dyDescent="0.3">
      <c r="A2385" t="s">
        <v>1149</v>
      </c>
      <c r="B2385">
        <v>1447</v>
      </c>
      <c r="C2385" t="s">
        <v>1149</v>
      </c>
      <c r="D2385" t="s">
        <v>4493</v>
      </c>
      <c r="E2385">
        <v>1447</v>
      </c>
      <c r="F2385" t="s">
        <v>3706</v>
      </c>
      <c r="G2385" t="s">
        <v>1080</v>
      </c>
      <c r="H2385" t="s">
        <v>3929</v>
      </c>
      <c r="I2385"/>
    </row>
    <row r="2386" spans="1:9" x14ac:dyDescent="0.3">
      <c r="A2386" t="s">
        <v>1094</v>
      </c>
      <c r="B2386">
        <v>2214</v>
      </c>
      <c r="C2386" t="s">
        <v>1094</v>
      </c>
      <c r="D2386" t="s">
        <v>4498</v>
      </c>
      <c r="E2386">
        <v>2214</v>
      </c>
      <c r="F2386" t="s">
        <v>3706</v>
      </c>
      <c r="G2386" t="s">
        <v>1080</v>
      </c>
      <c r="H2386" t="s">
        <v>3929</v>
      </c>
      <c r="I2386"/>
    </row>
    <row r="2387" spans="1:9" x14ac:dyDescent="0.3">
      <c r="A2387" t="s">
        <v>1567</v>
      </c>
      <c r="B2387">
        <v>2223</v>
      </c>
      <c r="C2387" t="s">
        <v>532</v>
      </c>
      <c r="D2387" t="s">
        <v>4184</v>
      </c>
      <c r="E2387">
        <v>2223</v>
      </c>
      <c r="F2387" t="s">
        <v>3707</v>
      </c>
      <c r="G2387" t="s">
        <v>3693</v>
      </c>
      <c r="H2387" t="s">
        <v>3928</v>
      </c>
      <c r="I2387"/>
    </row>
    <row r="2388" spans="1:9" x14ac:dyDescent="0.3">
      <c r="A2388" t="s">
        <v>1571</v>
      </c>
      <c r="B2388">
        <v>1325</v>
      </c>
      <c r="C2388" t="s">
        <v>1557</v>
      </c>
      <c r="D2388" t="s">
        <v>4837</v>
      </c>
      <c r="E2388">
        <v>1325</v>
      </c>
      <c r="F2388" t="s">
        <v>3707</v>
      </c>
      <c r="G2388" t="s">
        <v>3693</v>
      </c>
      <c r="H2388" t="s">
        <v>3928</v>
      </c>
      <c r="I2388"/>
    </row>
    <row r="2389" spans="1:9" x14ac:dyDescent="0.3">
      <c r="A2389" t="s">
        <v>1585</v>
      </c>
      <c r="B2389">
        <v>1598</v>
      </c>
      <c r="C2389" t="s">
        <v>544</v>
      </c>
      <c r="D2389" t="s">
        <v>544</v>
      </c>
      <c r="E2389">
        <v>1598</v>
      </c>
      <c r="F2389" t="s">
        <v>569</v>
      </c>
      <c r="G2389" t="s">
        <v>3693</v>
      </c>
      <c r="H2389" t="s">
        <v>3928</v>
      </c>
      <c r="I2389"/>
    </row>
    <row r="2390" spans="1:9" x14ac:dyDescent="0.3">
      <c r="A2390" t="s">
        <v>1577</v>
      </c>
      <c r="B2390">
        <v>2104</v>
      </c>
      <c r="C2390" t="s">
        <v>526</v>
      </c>
      <c r="D2390" t="s">
        <v>526</v>
      </c>
      <c r="E2390">
        <v>2104</v>
      </c>
      <c r="F2390" t="s">
        <v>569</v>
      </c>
      <c r="G2390" t="s">
        <v>3693</v>
      </c>
      <c r="H2390" t="s">
        <v>3928</v>
      </c>
      <c r="I2390"/>
    </row>
    <row r="2391" spans="1:9" x14ac:dyDescent="0.3">
      <c r="A2391" t="s">
        <v>1530</v>
      </c>
      <c r="B2391">
        <v>1603</v>
      </c>
      <c r="C2391" t="s">
        <v>1533</v>
      </c>
      <c r="D2391" t="s">
        <v>1533</v>
      </c>
      <c r="E2391">
        <v>1603</v>
      </c>
      <c r="F2391" t="s">
        <v>3701</v>
      </c>
      <c r="G2391" t="s">
        <v>3693</v>
      </c>
      <c r="H2391" t="s">
        <v>3928</v>
      </c>
      <c r="I2391"/>
    </row>
    <row r="2392" spans="1:9" x14ac:dyDescent="0.3">
      <c r="A2392" t="s">
        <v>532</v>
      </c>
      <c r="B2392">
        <v>371</v>
      </c>
      <c r="C2392" t="s">
        <v>570</v>
      </c>
      <c r="D2392" t="s">
        <v>570</v>
      </c>
      <c r="E2392">
        <v>371</v>
      </c>
      <c r="F2392" t="s">
        <v>567</v>
      </c>
      <c r="G2392" t="s">
        <v>3693</v>
      </c>
      <c r="H2392" t="s">
        <v>3928</v>
      </c>
      <c r="I2392"/>
    </row>
    <row r="2393" spans="1:9" x14ac:dyDescent="0.3">
      <c r="A2393" t="s">
        <v>1557</v>
      </c>
      <c r="B2393">
        <v>2857</v>
      </c>
      <c r="C2393" t="s">
        <v>1566</v>
      </c>
      <c r="D2393" t="s">
        <v>4825</v>
      </c>
      <c r="E2393">
        <v>2857</v>
      </c>
      <c r="F2393" t="s">
        <v>3708</v>
      </c>
      <c r="G2393" t="s">
        <v>3693</v>
      </c>
      <c r="H2393" t="s">
        <v>3928</v>
      </c>
      <c r="I2393"/>
    </row>
    <row r="2394" spans="1:9" x14ac:dyDescent="0.3">
      <c r="A2394" t="s">
        <v>571</v>
      </c>
      <c r="B2394">
        <v>3369</v>
      </c>
      <c r="C2394" t="s">
        <v>1583</v>
      </c>
      <c r="D2394" t="s">
        <v>3954</v>
      </c>
      <c r="E2394">
        <v>3369</v>
      </c>
      <c r="F2394" t="s">
        <v>3708</v>
      </c>
      <c r="G2394" t="s">
        <v>3693</v>
      </c>
      <c r="H2394" t="s">
        <v>3928</v>
      </c>
      <c r="I2394"/>
    </row>
    <row r="2395" spans="1:9" x14ac:dyDescent="0.3">
      <c r="A2395" t="s">
        <v>1556</v>
      </c>
      <c r="B2395">
        <v>1846</v>
      </c>
      <c r="C2395" t="s">
        <v>548</v>
      </c>
      <c r="D2395" t="s">
        <v>548</v>
      </c>
      <c r="E2395">
        <v>1846</v>
      </c>
      <c r="F2395" t="s">
        <v>567</v>
      </c>
      <c r="G2395" t="s">
        <v>3693</v>
      </c>
      <c r="H2395" t="s">
        <v>3928</v>
      </c>
      <c r="I2395"/>
    </row>
    <row r="2396" spans="1:9" x14ac:dyDescent="0.3">
      <c r="A2396" t="s">
        <v>1584</v>
      </c>
      <c r="B2396">
        <v>3386</v>
      </c>
      <c r="C2396" t="s">
        <v>1584</v>
      </c>
      <c r="D2396" t="s">
        <v>4829</v>
      </c>
      <c r="E2396">
        <v>3386</v>
      </c>
      <c r="F2396" t="s">
        <v>3701</v>
      </c>
      <c r="G2396" t="s">
        <v>3693</v>
      </c>
      <c r="H2396" t="s">
        <v>3928</v>
      </c>
      <c r="I2396"/>
    </row>
    <row r="2397" spans="1:9" x14ac:dyDescent="0.3">
      <c r="A2397" t="s">
        <v>1582</v>
      </c>
      <c r="B2397">
        <v>1566</v>
      </c>
      <c r="C2397" t="s">
        <v>1532</v>
      </c>
      <c r="D2397" t="s">
        <v>4836</v>
      </c>
      <c r="E2397">
        <v>1566</v>
      </c>
      <c r="F2397" t="s">
        <v>3701</v>
      </c>
      <c r="G2397" t="s">
        <v>3693</v>
      </c>
      <c r="H2397" t="s">
        <v>3928</v>
      </c>
      <c r="I2397"/>
    </row>
    <row r="2398" spans="1:9" x14ac:dyDescent="0.3">
      <c r="A2398" t="s">
        <v>1569</v>
      </c>
      <c r="B2398">
        <v>3427</v>
      </c>
      <c r="C2398" t="s">
        <v>523</v>
      </c>
      <c r="D2398" t="s">
        <v>4828</v>
      </c>
      <c r="E2398">
        <v>3427</v>
      </c>
      <c r="F2398" t="s">
        <v>569</v>
      </c>
      <c r="G2398" t="s">
        <v>3693</v>
      </c>
      <c r="H2398" t="s">
        <v>3928</v>
      </c>
      <c r="I2398"/>
    </row>
    <row r="2399" spans="1:9" x14ac:dyDescent="0.3">
      <c r="A2399" t="s">
        <v>1542</v>
      </c>
      <c r="B2399">
        <v>2896</v>
      </c>
      <c r="C2399" t="s">
        <v>1569</v>
      </c>
      <c r="D2399" t="s">
        <v>1569</v>
      </c>
      <c r="E2399">
        <v>2896</v>
      </c>
      <c r="F2399" t="s">
        <v>3701</v>
      </c>
      <c r="G2399" t="s">
        <v>3693</v>
      </c>
      <c r="H2399" t="s">
        <v>3928</v>
      </c>
      <c r="I2399"/>
    </row>
    <row r="2400" spans="1:9" x14ac:dyDescent="0.3">
      <c r="A2400" t="s">
        <v>1533</v>
      </c>
      <c r="B2400">
        <v>356</v>
      </c>
      <c r="C2400" t="s">
        <v>1550</v>
      </c>
      <c r="D2400" t="s">
        <v>4181</v>
      </c>
      <c r="E2400">
        <v>356</v>
      </c>
      <c r="F2400" t="s">
        <v>3701</v>
      </c>
      <c r="G2400" t="s">
        <v>3693</v>
      </c>
      <c r="H2400" t="s">
        <v>3928</v>
      </c>
      <c r="I2400"/>
    </row>
    <row r="2401" spans="1:9" x14ac:dyDescent="0.3">
      <c r="A2401" t="s">
        <v>1532</v>
      </c>
      <c r="B2401">
        <v>3062</v>
      </c>
      <c r="C2401" t="s">
        <v>1571</v>
      </c>
      <c r="D2401" t="s">
        <v>1571</v>
      </c>
      <c r="E2401">
        <v>3062</v>
      </c>
      <c r="F2401" t="s">
        <v>3707</v>
      </c>
      <c r="G2401" t="s">
        <v>3693</v>
      </c>
      <c r="H2401" t="s">
        <v>3928</v>
      </c>
      <c r="I2401"/>
    </row>
    <row r="2402" spans="1:9" x14ac:dyDescent="0.3">
      <c r="A2402" t="s">
        <v>1550</v>
      </c>
      <c r="B2402">
        <v>384</v>
      </c>
      <c r="C2402" t="s">
        <v>1551</v>
      </c>
      <c r="D2402" t="s">
        <v>1551</v>
      </c>
      <c r="E2402">
        <v>384</v>
      </c>
      <c r="F2402" t="s">
        <v>3708</v>
      </c>
      <c r="G2402" t="s">
        <v>3693</v>
      </c>
      <c r="H2402" t="s">
        <v>3928</v>
      </c>
      <c r="I2402"/>
    </row>
    <row r="2403" spans="1:9" x14ac:dyDescent="0.3">
      <c r="A2403" t="s">
        <v>593</v>
      </c>
      <c r="B2403">
        <v>3130</v>
      </c>
      <c r="C2403" t="s">
        <v>593</v>
      </c>
      <c r="D2403" t="s">
        <v>4341</v>
      </c>
      <c r="E2403">
        <v>3130</v>
      </c>
      <c r="F2403" t="s">
        <v>3618</v>
      </c>
      <c r="G2403" t="s">
        <v>3543</v>
      </c>
      <c r="H2403" t="s">
        <v>3929</v>
      </c>
      <c r="I2403"/>
    </row>
    <row r="2404" spans="1:9" x14ac:dyDescent="0.3">
      <c r="A2404" t="s">
        <v>608</v>
      </c>
      <c r="B2404">
        <v>2510</v>
      </c>
      <c r="C2404" t="s">
        <v>608</v>
      </c>
      <c r="D2404" t="s">
        <v>608</v>
      </c>
      <c r="E2404">
        <v>2510</v>
      </c>
      <c r="F2404" t="s">
        <v>3618</v>
      </c>
      <c r="G2404" t="s">
        <v>3543</v>
      </c>
      <c r="H2404" t="s">
        <v>3929</v>
      </c>
      <c r="I2404"/>
    </row>
    <row r="2405" spans="1:9" x14ac:dyDescent="0.3">
      <c r="A2405" t="s">
        <v>606</v>
      </c>
      <c r="B2405">
        <v>2470</v>
      </c>
      <c r="C2405" t="s">
        <v>606</v>
      </c>
      <c r="D2405" t="s">
        <v>4349</v>
      </c>
      <c r="E2405">
        <v>2470</v>
      </c>
      <c r="F2405" t="s">
        <v>3618</v>
      </c>
      <c r="G2405" t="s">
        <v>3543</v>
      </c>
      <c r="H2405" t="s">
        <v>3929</v>
      </c>
      <c r="I2405"/>
    </row>
    <row r="2406" spans="1:9" x14ac:dyDescent="0.3">
      <c r="A2406" t="s">
        <v>604</v>
      </c>
      <c r="B2406">
        <v>2416</v>
      </c>
      <c r="C2406" t="s">
        <v>604</v>
      </c>
      <c r="D2406" t="s">
        <v>4351</v>
      </c>
      <c r="E2406">
        <v>2416</v>
      </c>
      <c r="F2406" t="s">
        <v>3618</v>
      </c>
      <c r="G2406" t="s">
        <v>3543</v>
      </c>
      <c r="H2406" t="s">
        <v>3929</v>
      </c>
      <c r="I2406"/>
    </row>
    <row r="2407" spans="1:9" x14ac:dyDescent="0.3">
      <c r="A2407" t="s">
        <v>639</v>
      </c>
      <c r="B2407">
        <v>331</v>
      </c>
      <c r="C2407" t="s">
        <v>639</v>
      </c>
      <c r="D2407" t="s">
        <v>639</v>
      </c>
      <c r="E2407">
        <v>331</v>
      </c>
      <c r="F2407" t="s">
        <v>3618</v>
      </c>
      <c r="G2407" t="s">
        <v>3543</v>
      </c>
      <c r="H2407" t="s">
        <v>3929</v>
      </c>
      <c r="I2407"/>
    </row>
    <row r="2408" spans="1:9" x14ac:dyDescent="0.3">
      <c r="A2408" t="s">
        <v>637</v>
      </c>
      <c r="B2408">
        <v>252</v>
      </c>
      <c r="C2408" t="s">
        <v>637</v>
      </c>
      <c r="D2408" t="s">
        <v>637</v>
      </c>
      <c r="E2408">
        <v>252</v>
      </c>
      <c r="F2408" t="s">
        <v>3618</v>
      </c>
      <c r="G2408" t="s">
        <v>3543</v>
      </c>
      <c r="H2408" t="s">
        <v>3929</v>
      </c>
      <c r="I2408"/>
    </row>
    <row r="2409" spans="1:9" x14ac:dyDescent="0.3">
      <c r="A2409" t="s">
        <v>631</v>
      </c>
      <c r="B2409">
        <v>125</v>
      </c>
      <c r="C2409" t="s">
        <v>631</v>
      </c>
      <c r="D2409" t="s">
        <v>4370</v>
      </c>
      <c r="E2409">
        <v>125</v>
      </c>
      <c r="F2409" t="s">
        <v>3618</v>
      </c>
      <c r="G2409" t="s">
        <v>3543</v>
      </c>
      <c r="H2409" t="s">
        <v>3929</v>
      </c>
      <c r="I2409"/>
    </row>
    <row r="2410" spans="1:9" x14ac:dyDescent="0.3">
      <c r="A2410" t="s">
        <v>630</v>
      </c>
      <c r="B2410">
        <v>124</v>
      </c>
      <c r="C2410" t="s">
        <v>630</v>
      </c>
      <c r="D2410" t="s">
        <v>630</v>
      </c>
      <c r="E2410">
        <v>124</v>
      </c>
      <c r="F2410" t="s">
        <v>3618</v>
      </c>
      <c r="G2410" t="s">
        <v>3543</v>
      </c>
      <c r="H2410" t="s">
        <v>3929</v>
      </c>
      <c r="I2410"/>
    </row>
    <row r="2411" spans="1:9" x14ac:dyDescent="0.3">
      <c r="A2411" t="s">
        <v>2134</v>
      </c>
      <c r="B2411">
        <v>2983</v>
      </c>
      <c r="C2411" t="s">
        <v>2134</v>
      </c>
      <c r="D2411" t="s">
        <v>4317</v>
      </c>
      <c r="E2411">
        <v>2983</v>
      </c>
      <c r="F2411" t="s">
        <v>3551</v>
      </c>
      <c r="G2411" t="s">
        <v>3541</v>
      </c>
      <c r="H2411" t="s">
        <v>3924</v>
      </c>
      <c r="I2411"/>
    </row>
    <row r="2412" spans="1:9" x14ac:dyDescent="0.3">
      <c r="A2412" t="s">
        <v>2192</v>
      </c>
      <c r="B2412">
        <v>667</v>
      </c>
      <c r="C2412" t="s">
        <v>2192</v>
      </c>
      <c r="D2412" t="s">
        <v>2192</v>
      </c>
      <c r="E2412">
        <v>667</v>
      </c>
      <c r="F2412" t="s">
        <v>3551</v>
      </c>
      <c r="G2412" t="s">
        <v>3541</v>
      </c>
      <c r="H2412" t="s">
        <v>3924</v>
      </c>
      <c r="I2412"/>
    </row>
    <row r="2413" spans="1:9" x14ac:dyDescent="0.3">
      <c r="A2413" t="s">
        <v>2191</v>
      </c>
      <c r="B2413">
        <v>657</v>
      </c>
      <c r="C2413" t="s">
        <v>2191</v>
      </c>
      <c r="D2413" t="s">
        <v>2191</v>
      </c>
      <c r="E2413">
        <v>657</v>
      </c>
      <c r="F2413" t="s">
        <v>3551</v>
      </c>
      <c r="G2413" t="s">
        <v>3541</v>
      </c>
      <c r="H2413" t="s">
        <v>3924</v>
      </c>
      <c r="I2413"/>
    </row>
    <row r="2414" spans="1:9" x14ac:dyDescent="0.3">
      <c r="A2414" t="s">
        <v>2182</v>
      </c>
      <c r="B2414">
        <v>595</v>
      </c>
      <c r="C2414" t="s">
        <v>2182</v>
      </c>
      <c r="D2414" t="s">
        <v>4324</v>
      </c>
      <c r="E2414">
        <v>595</v>
      </c>
      <c r="F2414" t="s">
        <v>3551</v>
      </c>
      <c r="G2414" t="s">
        <v>3541</v>
      </c>
      <c r="H2414" t="s">
        <v>3924</v>
      </c>
      <c r="I2414"/>
    </row>
    <row r="2415" spans="1:9" x14ac:dyDescent="0.3">
      <c r="A2415" t="s">
        <v>2181</v>
      </c>
      <c r="B2415">
        <v>575</v>
      </c>
      <c r="C2415" t="s">
        <v>2181</v>
      </c>
      <c r="D2415" t="s">
        <v>2181</v>
      </c>
      <c r="E2415">
        <v>575</v>
      </c>
      <c r="F2415" t="s">
        <v>3551</v>
      </c>
      <c r="G2415" t="s">
        <v>3541</v>
      </c>
      <c r="H2415" t="s">
        <v>3924</v>
      </c>
      <c r="I2415"/>
    </row>
    <row r="2416" spans="1:9" x14ac:dyDescent="0.3">
      <c r="A2416" t="s">
        <v>2145</v>
      </c>
      <c r="B2416">
        <v>490</v>
      </c>
      <c r="C2416" t="s">
        <v>2145</v>
      </c>
      <c r="D2416" t="s">
        <v>2145</v>
      </c>
      <c r="E2416">
        <v>490</v>
      </c>
      <c r="F2416" t="s">
        <v>3551</v>
      </c>
      <c r="G2416" t="s">
        <v>3541</v>
      </c>
      <c r="H2416" t="s">
        <v>3924</v>
      </c>
      <c r="I2416"/>
    </row>
    <row r="2417" spans="1:9" x14ac:dyDescent="0.3">
      <c r="A2417" t="s">
        <v>2160</v>
      </c>
      <c r="B2417">
        <v>231</v>
      </c>
      <c r="C2417" t="s">
        <v>2160</v>
      </c>
      <c r="D2417" t="s">
        <v>2160</v>
      </c>
      <c r="E2417">
        <v>231</v>
      </c>
      <c r="F2417" t="s">
        <v>3551</v>
      </c>
      <c r="G2417" t="s">
        <v>3541</v>
      </c>
      <c r="H2417" t="s">
        <v>3924</v>
      </c>
      <c r="I2417"/>
    </row>
    <row r="2418" spans="1:9" x14ac:dyDescent="0.3">
      <c r="A2418" t="s">
        <v>2170</v>
      </c>
      <c r="B2418">
        <v>7</v>
      </c>
      <c r="C2418" t="s">
        <v>2170</v>
      </c>
      <c r="D2418" t="s">
        <v>4327</v>
      </c>
      <c r="E2418">
        <v>7</v>
      </c>
      <c r="F2418" t="s">
        <v>3551</v>
      </c>
      <c r="G2418" t="s">
        <v>3541</v>
      </c>
      <c r="H2418" t="s">
        <v>3924</v>
      </c>
      <c r="I2418"/>
    </row>
    <row r="2419" spans="1:9" x14ac:dyDescent="0.3">
      <c r="A2419" t="s">
        <v>2141</v>
      </c>
      <c r="B2419">
        <v>3048</v>
      </c>
      <c r="C2419" t="s">
        <v>2141</v>
      </c>
      <c r="D2419" t="s">
        <v>2141</v>
      </c>
      <c r="E2419">
        <v>3048</v>
      </c>
      <c r="F2419" t="s">
        <v>3573</v>
      </c>
      <c r="G2419" t="s">
        <v>3541</v>
      </c>
      <c r="H2419" t="s">
        <v>3924</v>
      </c>
      <c r="I2419"/>
    </row>
    <row r="2420" spans="1:9" x14ac:dyDescent="0.3">
      <c r="A2420" t="s">
        <v>2136</v>
      </c>
      <c r="B2420">
        <v>3003</v>
      </c>
      <c r="C2420" t="s">
        <v>2136</v>
      </c>
      <c r="D2420" t="s">
        <v>4316</v>
      </c>
      <c r="E2420">
        <v>3003</v>
      </c>
      <c r="F2420" t="s">
        <v>3573</v>
      </c>
      <c r="G2420" t="s">
        <v>3541</v>
      </c>
      <c r="H2420" t="s">
        <v>3924</v>
      </c>
      <c r="I2420"/>
    </row>
    <row r="2421" spans="1:9" x14ac:dyDescent="0.3">
      <c r="A2421" t="s">
        <v>2183</v>
      </c>
      <c r="B2421">
        <v>598</v>
      </c>
      <c r="C2421" t="s">
        <v>2183</v>
      </c>
      <c r="D2421" t="s">
        <v>4323</v>
      </c>
      <c r="E2421">
        <v>598</v>
      </c>
      <c r="F2421" t="s">
        <v>3573</v>
      </c>
      <c r="G2421" t="s">
        <v>3541</v>
      </c>
      <c r="H2421" t="s">
        <v>3924</v>
      </c>
      <c r="I2421"/>
    </row>
    <row r="2422" spans="1:9" x14ac:dyDescent="0.3">
      <c r="A2422" t="s">
        <v>2144</v>
      </c>
      <c r="B2422">
        <v>486</v>
      </c>
      <c r="C2422" t="s">
        <v>2144</v>
      </c>
      <c r="D2422" t="s">
        <v>2144</v>
      </c>
      <c r="E2422">
        <v>486</v>
      </c>
      <c r="F2422" t="s">
        <v>3573</v>
      </c>
      <c r="G2422" t="s">
        <v>3541</v>
      </c>
      <c r="H2422" t="s">
        <v>3924</v>
      </c>
      <c r="I2422"/>
    </row>
    <row r="2423" spans="1:9" x14ac:dyDescent="0.3">
      <c r="A2423" t="s">
        <v>2166</v>
      </c>
      <c r="B2423">
        <v>431</v>
      </c>
      <c r="C2423" t="s">
        <v>2166</v>
      </c>
      <c r="D2423" t="s">
        <v>2166</v>
      </c>
      <c r="E2423">
        <v>431</v>
      </c>
      <c r="F2423" t="s">
        <v>3573</v>
      </c>
      <c r="G2423" t="s">
        <v>3541</v>
      </c>
      <c r="H2423" t="s">
        <v>3924</v>
      </c>
      <c r="I2423"/>
    </row>
    <row r="2424" spans="1:9" x14ac:dyDescent="0.3">
      <c r="A2424" t="s">
        <v>2153</v>
      </c>
      <c r="B2424">
        <v>174</v>
      </c>
      <c r="C2424" t="s">
        <v>2153</v>
      </c>
      <c r="D2424" t="s">
        <v>2153</v>
      </c>
      <c r="E2424">
        <v>174</v>
      </c>
      <c r="F2424" t="s">
        <v>3573</v>
      </c>
      <c r="G2424" t="s">
        <v>3541</v>
      </c>
      <c r="H2424" t="s">
        <v>3924</v>
      </c>
      <c r="I2424"/>
    </row>
    <row r="2425" spans="1:9" x14ac:dyDescent="0.3">
      <c r="A2425" t="s">
        <v>2151</v>
      </c>
      <c r="B2425">
        <v>167</v>
      </c>
      <c r="C2425" t="s">
        <v>2151</v>
      </c>
      <c r="D2425" t="s">
        <v>4326</v>
      </c>
      <c r="E2425">
        <v>167</v>
      </c>
      <c r="F2425" t="s">
        <v>3573</v>
      </c>
      <c r="G2425" t="s">
        <v>3541</v>
      </c>
      <c r="H2425" t="s">
        <v>3924</v>
      </c>
      <c r="I2425"/>
    </row>
    <row r="2426" spans="1:9" x14ac:dyDescent="0.3">
      <c r="A2426" t="s">
        <v>2173</v>
      </c>
      <c r="B2426">
        <v>61</v>
      </c>
      <c r="C2426" t="s">
        <v>2173</v>
      </c>
      <c r="D2426" t="s">
        <v>2173</v>
      </c>
      <c r="E2426">
        <v>61</v>
      </c>
      <c r="F2426" t="s">
        <v>3573</v>
      </c>
      <c r="G2426" t="s">
        <v>3541</v>
      </c>
      <c r="H2426" t="s">
        <v>3924</v>
      </c>
      <c r="I2426"/>
    </row>
    <row r="2427" spans="1:9" x14ac:dyDescent="0.3">
      <c r="A2427" t="s">
        <v>2130</v>
      </c>
      <c r="B2427">
        <v>3272</v>
      </c>
      <c r="C2427" t="s">
        <v>2130</v>
      </c>
      <c r="D2427" t="s">
        <v>2130</v>
      </c>
      <c r="E2427">
        <v>3272</v>
      </c>
      <c r="F2427" t="s">
        <v>3636</v>
      </c>
      <c r="G2427" t="s">
        <v>3541</v>
      </c>
      <c r="H2427" t="s">
        <v>3924</v>
      </c>
      <c r="I2427"/>
    </row>
    <row r="2428" spans="1:9" x14ac:dyDescent="0.3">
      <c r="A2428" t="s">
        <v>2142</v>
      </c>
      <c r="B2428">
        <v>3052</v>
      </c>
      <c r="C2428" t="s">
        <v>2142</v>
      </c>
      <c r="D2428" t="s">
        <v>4313</v>
      </c>
      <c r="E2428">
        <v>3052</v>
      </c>
      <c r="F2428" t="s">
        <v>3636</v>
      </c>
      <c r="G2428" t="s">
        <v>3541</v>
      </c>
      <c r="H2428" t="s">
        <v>3924</v>
      </c>
      <c r="I2428"/>
    </row>
    <row r="2429" spans="1:9" x14ac:dyDescent="0.3">
      <c r="A2429" t="s">
        <v>2135</v>
      </c>
      <c r="B2429">
        <v>2986</v>
      </c>
      <c r="C2429" t="s">
        <v>2135</v>
      </c>
      <c r="D2429" t="s">
        <v>2135</v>
      </c>
      <c r="E2429">
        <v>2986</v>
      </c>
      <c r="F2429" t="s">
        <v>3636</v>
      </c>
      <c r="G2429" t="s">
        <v>3541</v>
      </c>
      <c r="H2429" t="s">
        <v>3924</v>
      </c>
      <c r="I2429"/>
    </row>
    <row r="2430" spans="1:9" x14ac:dyDescent="0.3">
      <c r="A2430" t="s">
        <v>2177</v>
      </c>
      <c r="B2430">
        <v>531</v>
      </c>
      <c r="C2430" t="s">
        <v>2177</v>
      </c>
      <c r="D2430" t="s">
        <v>2177</v>
      </c>
      <c r="E2430">
        <v>531</v>
      </c>
      <c r="F2430" t="s">
        <v>3636</v>
      </c>
      <c r="G2430" t="s">
        <v>3541</v>
      </c>
      <c r="H2430" t="s">
        <v>3924</v>
      </c>
      <c r="I2430"/>
    </row>
    <row r="2431" spans="1:9" x14ac:dyDescent="0.3">
      <c r="A2431" t="s">
        <v>2167</v>
      </c>
      <c r="B2431">
        <v>432</v>
      </c>
      <c r="C2431" t="s">
        <v>2167</v>
      </c>
      <c r="D2431" t="s">
        <v>2167</v>
      </c>
      <c r="E2431">
        <v>432</v>
      </c>
      <c r="F2431" t="s">
        <v>3636</v>
      </c>
      <c r="G2431" t="s">
        <v>3541</v>
      </c>
      <c r="H2431" t="s">
        <v>3924</v>
      </c>
      <c r="I2431"/>
    </row>
    <row r="2432" spans="1:9" x14ac:dyDescent="0.3">
      <c r="A2432" t="s">
        <v>2159</v>
      </c>
      <c r="B2432">
        <v>219</v>
      </c>
      <c r="C2432" t="s">
        <v>2159</v>
      </c>
      <c r="D2432" t="s">
        <v>2159</v>
      </c>
      <c r="E2432">
        <v>219</v>
      </c>
      <c r="F2432" t="s">
        <v>3636</v>
      </c>
      <c r="G2432" t="s">
        <v>3541</v>
      </c>
      <c r="H2432" t="s">
        <v>3924</v>
      </c>
      <c r="I2432"/>
    </row>
    <row r="2433" spans="1:9" x14ac:dyDescent="0.3">
      <c r="A2433" t="s">
        <v>2150</v>
      </c>
      <c r="B2433">
        <v>165</v>
      </c>
      <c r="C2433" t="s">
        <v>2150</v>
      </c>
      <c r="D2433" t="s">
        <v>2150</v>
      </c>
      <c r="E2433">
        <v>165</v>
      </c>
      <c r="F2433" t="s">
        <v>3636</v>
      </c>
      <c r="G2433" t="s">
        <v>3541</v>
      </c>
      <c r="H2433" t="s">
        <v>3924</v>
      </c>
      <c r="I2433"/>
    </row>
    <row r="2434" spans="1:9" x14ac:dyDescent="0.3">
      <c r="A2434" t="s">
        <v>2174</v>
      </c>
      <c r="B2434">
        <v>157</v>
      </c>
      <c r="C2434" t="s">
        <v>2174</v>
      </c>
      <c r="D2434" t="s">
        <v>2174</v>
      </c>
      <c r="E2434">
        <v>157</v>
      </c>
      <c r="F2434" t="s">
        <v>3636</v>
      </c>
      <c r="G2434" t="s">
        <v>3541</v>
      </c>
      <c r="H2434" t="s">
        <v>3924</v>
      </c>
      <c r="I2434"/>
    </row>
    <row r="2435" spans="1:9" x14ac:dyDescent="0.3">
      <c r="A2435" t="s">
        <v>2190</v>
      </c>
      <c r="B2435">
        <v>632</v>
      </c>
      <c r="C2435" t="s">
        <v>2190</v>
      </c>
      <c r="D2435" t="s">
        <v>2190</v>
      </c>
      <c r="E2435">
        <v>632</v>
      </c>
      <c r="F2435" t="s">
        <v>3580</v>
      </c>
      <c r="G2435" t="s">
        <v>3553</v>
      </c>
      <c r="H2435" t="s">
        <v>3924</v>
      </c>
      <c r="I2435"/>
    </row>
    <row r="2436" spans="1:9" x14ac:dyDescent="0.3">
      <c r="A2436" t="s">
        <v>2179</v>
      </c>
      <c r="B2436">
        <v>545</v>
      </c>
      <c r="C2436" t="s">
        <v>2179</v>
      </c>
      <c r="D2436" t="s">
        <v>2179</v>
      </c>
      <c r="E2436">
        <v>545</v>
      </c>
      <c r="F2436" t="s">
        <v>3580</v>
      </c>
      <c r="G2436" t="s">
        <v>3553</v>
      </c>
      <c r="H2436" t="s">
        <v>3924</v>
      </c>
      <c r="I2436"/>
    </row>
    <row r="2437" spans="1:9" x14ac:dyDescent="0.3">
      <c r="A2437" t="s">
        <v>416</v>
      </c>
      <c r="B2437">
        <v>76</v>
      </c>
      <c r="C2437" t="s">
        <v>416</v>
      </c>
      <c r="D2437" t="s">
        <v>416</v>
      </c>
      <c r="E2437">
        <v>76</v>
      </c>
      <c r="F2437" t="s">
        <v>3580</v>
      </c>
      <c r="G2437" t="s">
        <v>3553</v>
      </c>
      <c r="H2437" t="s">
        <v>3924</v>
      </c>
      <c r="I2437"/>
    </row>
    <row r="2438" spans="1:9" x14ac:dyDescent="0.3">
      <c r="A2438" t="s">
        <v>380</v>
      </c>
      <c r="B2438">
        <v>3045</v>
      </c>
      <c r="C2438" t="s">
        <v>380</v>
      </c>
      <c r="D2438" t="s">
        <v>380</v>
      </c>
      <c r="E2438">
        <v>3045</v>
      </c>
      <c r="F2438" t="s">
        <v>3580</v>
      </c>
      <c r="G2438" t="s">
        <v>3553</v>
      </c>
      <c r="H2438" t="s">
        <v>3924</v>
      </c>
      <c r="I2438"/>
    </row>
    <row r="2439" spans="1:9" x14ac:dyDescent="0.3">
      <c r="A2439" t="s">
        <v>2132</v>
      </c>
      <c r="B2439">
        <v>3289</v>
      </c>
      <c r="C2439" t="s">
        <v>2132</v>
      </c>
      <c r="D2439" t="s">
        <v>2132</v>
      </c>
      <c r="E2439">
        <v>3289</v>
      </c>
      <c r="F2439" t="s">
        <v>3580</v>
      </c>
      <c r="G2439" t="s">
        <v>3553</v>
      </c>
      <c r="H2439" t="s">
        <v>3924</v>
      </c>
      <c r="I2439"/>
    </row>
    <row r="2440" spans="1:9" x14ac:dyDescent="0.3">
      <c r="A2440" t="s">
        <v>2148</v>
      </c>
      <c r="B2440">
        <v>518</v>
      </c>
      <c r="C2440" t="s">
        <v>2148</v>
      </c>
      <c r="D2440" t="s">
        <v>2148</v>
      </c>
      <c r="E2440">
        <v>518</v>
      </c>
      <c r="F2440" t="s">
        <v>3580</v>
      </c>
      <c r="G2440" t="s">
        <v>3553</v>
      </c>
      <c r="H2440" t="s">
        <v>3924</v>
      </c>
      <c r="I2440"/>
    </row>
    <row r="2441" spans="1:9" x14ac:dyDescent="0.3">
      <c r="A2441" t="s">
        <v>423</v>
      </c>
      <c r="B2441">
        <v>168</v>
      </c>
      <c r="C2441" t="s">
        <v>423</v>
      </c>
      <c r="D2441" t="s">
        <v>423</v>
      </c>
      <c r="E2441">
        <v>168</v>
      </c>
      <c r="F2441" t="s">
        <v>3580</v>
      </c>
      <c r="G2441" t="s">
        <v>3553</v>
      </c>
      <c r="H2441" t="s">
        <v>3924</v>
      </c>
      <c r="I2441"/>
    </row>
    <row r="2442" spans="1:9" x14ac:dyDescent="0.3">
      <c r="A2442" t="s">
        <v>2139</v>
      </c>
      <c r="B2442">
        <v>3027</v>
      </c>
      <c r="C2442" t="s">
        <v>2139</v>
      </c>
      <c r="D2442" t="s">
        <v>2139</v>
      </c>
      <c r="E2442">
        <v>3027</v>
      </c>
      <c r="F2442" t="s">
        <v>3580</v>
      </c>
      <c r="G2442" t="s">
        <v>3553</v>
      </c>
      <c r="H2442" t="s">
        <v>3924</v>
      </c>
      <c r="I2442"/>
    </row>
    <row r="2443" spans="1:9" x14ac:dyDescent="0.3">
      <c r="A2443" t="s">
        <v>2147</v>
      </c>
      <c r="B2443">
        <v>515</v>
      </c>
      <c r="C2443" t="s">
        <v>2147</v>
      </c>
      <c r="D2443" t="s">
        <v>2147</v>
      </c>
      <c r="E2443">
        <v>515</v>
      </c>
      <c r="F2443" t="s">
        <v>3646</v>
      </c>
      <c r="G2443" t="s">
        <v>3553</v>
      </c>
      <c r="H2443" t="s">
        <v>3924</v>
      </c>
      <c r="I2443"/>
    </row>
    <row r="2444" spans="1:9" x14ac:dyDescent="0.3">
      <c r="A2444" t="s">
        <v>2158</v>
      </c>
      <c r="B2444">
        <v>216</v>
      </c>
      <c r="C2444" t="s">
        <v>2158</v>
      </c>
      <c r="D2444" t="s">
        <v>4292</v>
      </c>
      <c r="E2444">
        <v>216</v>
      </c>
      <c r="F2444" t="s">
        <v>3646</v>
      </c>
      <c r="G2444" t="s">
        <v>3553</v>
      </c>
      <c r="H2444" t="s">
        <v>3924</v>
      </c>
      <c r="I2444"/>
    </row>
    <row r="2445" spans="1:9" x14ac:dyDescent="0.3">
      <c r="A2445" t="s">
        <v>2176</v>
      </c>
      <c r="B2445">
        <v>2042</v>
      </c>
      <c r="C2445" t="s">
        <v>2176</v>
      </c>
      <c r="D2445" t="s">
        <v>2176</v>
      </c>
      <c r="E2445">
        <v>2042</v>
      </c>
      <c r="F2445" t="s">
        <v>3646</v>
      </c>
      <c r="G2445" t="s">
        <v>3553</v>
      </c>
      <c r="H2445" t="s">
        <v>3924</v>
      </c>
      <c r="I2445"/>
    </row>
    <row r="2446" spans="1:9" x14ac:dyDescent="0.3">
      <c r="A2446" t="s">
        <v>2195</v>
      </c>
      <c r="B2446">
        <v>1836</v>
      </c>
      <c r="C2446" t="s">
        <v>2195</v>
      </c>
      <c r="D2446" t="s">
        <v>2195</v>
      </c>
      <c r="E2446">
        <v>1836</v>
      </c>
      <c r="F2446" t="s">
        <v>3646</v>
      </c>
      <c r="G2446" t="s">
        <v>3553</v>
      </c>
      <c r="H2446" t="s">
        <v>3924</v>
      </c>
      <c r="I2446"/>
    </row>
    <row r="2447" spans="1:9" x14ac:dyDescent="0.3">
      <c r="A2447" t="s">
        <v>2194</v>
      </c>
      <c r="B2447">
        <v>1815</v>
      </c>
      <c r="C2447" t="s">
        <v>2194</v>
      </c>
      <c r="D2447" t="s">
        <v>4294</v>
      </c>
      <c r="E2447">
        <v>1815</v>
      </c>
      <c r="F2447" t="s">
        <v>3646</v>
      </c>
      <c r="G2447" t="s">
        <v>3553</v>
      </c>
      <c r="H2447" t="s">
        <v>3924</v>
      </c>
      <c r="I2447"/>
    </row>
    <row r="2448" spans="1:9" x14ac:dyDescent="0.3">
      <c r="A2448" t="s">
        <v>2129</v>
      </c>
      <c r="B2448">
        <v>3240</v>
      </c>
      <c r="C2448" t="s">
        <v>2129</v>
      </c>
      <c r="D2448" t="s">
        <v>2129</v>
      </c>
      <c r="E2448">
        <v>3240</v>
      </c>
      <c r="F2448" t="s">
        <v>3646</v>
      </c>
      <c r="G2448" t="s">
        <v>3553</v>
      </c>
      <c r="H2448" t="s">
        <v>3924</v>
      </c>
      <c r="I2448"/>
    </row>
    <row r="2449" spans="1:9" x14ac:dyDescent="0.3">
      <c r="A2449" t="s">
        <v>2154</v>
      </c>
      <c r="B2449">
        <v>181</v>
      </c>
      <c r="C2449" t="s">
        <v>2154</v>
      </c>
      <c r="D2449" t="s">
        <v>2154</v>
      </c>
      <c r="E2449">
        <v>181</v>
      </c>
      <c r="F2449" t="s">
        <v>3646</v>
      </c>
      <c r="G2449" t="s">
        <v>3553</v>
      </c>
      <c r="H2449" t="s">
        <v>3924</v>
      </c>
      <c r="I2449"/>
    </row>
    <row r="2450" spans="1:9" x14ac:dyDescent="0.3">
      <c r="A2450" t="s">
        <v>2146</v>
      </c>
      <c r="B2450">
        <v>494</v>
      </c>
      <c r="C2450" t="s">
        <v>2146</v>
      </c>
      <c r="D2450" t="s">
        <v>4301</v>
      </c>
      <c r="E2450">
        <v>494</v>
      </c>
      <c r="F2450" t="s">
        <v>3646</v>
      </c>
      <c r="G2450" t="s">
        <v>3553</v>
      </c>
      <c r="H2450" t="s">
        <v>3924</v>
      </c>
      <c r="I2450"/>
    </row>
    <row r="2451" spans="1:9" x14ac:dyDescent="0.3">
      <c r="A2451" t="s">
        <v>2704</v>
      </c>
      <c r="B2451">
        <v>3834</v>
      </c>
      <c r="C2451" t="s">
        <v>2704</v>
      </c>
      <c r="D2451" t="s">
        <v>2704</v>
      </c>
      <c r="E2451">
        <v>3834</v>
      </c>
      <c r="F2451" t="s">
        <v>3845</v>
      </c>
      <c r="G2451" t="s">
        <v>2698</v>
      </c>
      <c r="H2451" t="s">
        <v>3923</v>
      </c>
      <c r="I2451"/>
    </row>
    <row r="2452" spans="1:9" x14ac:dyDescent="0.3">
      <c r="A2452" t="s">
        <v>2702</v>
      </c>
      <c r="B2452">
        <v>3807</v>
      </c>
      <c r="C2452" t="s">
        <v>2702</v>
      </c>
      <c r="D2452" t="s">
        <v>4939</v>
      </c>
      <c r="E2452">
        <v>3807</v>
      </c>
      <c r="F2452" t="s">
        <v>3845</v>
      </c>
      <c r="G2452" t="s">
        <v>2698</v>
      </c>
      <c r="H2452" t="s">
        <v>3923</v>
      </c>
      <c r="I2452"/>
    </row>
    <row r="2453" spans="1:9" x14ac:dyDescent="0.3">
      <c r="A2453" t="s">
        <v>2700</v>
      </c>
      <c r="B2453">
        <v>3798</v>
      </c>
      <c r="C2453" t="s">
        <v>2700</v>
      </c>
      <c r="D2453" t="s">
        <v>5411</v>
      </c>
      <c r="E2453">
        <v>3798</v>
      </c>
      <c r="F2453" t="s">
        <v>3845</v>
      </c>
      <c r="G2453" t="s">
        <v>2698</v>
      </c>
      <c r="H2453" t="s">
        <v>3923</v>
      </c>
      <c r="I2453"/>
    </row>
    <row r="2454" spans="1:9" x14ac:dyDescent="0.3">
      <c r="A2454" t="s">
        <v>2730</v>
      </c>
      <c r="B2454">
        <v>2301</v>
      </c>
      <c r="C2454" t="s">
        <v>2730</v>
      </c>
      <c r="D2454" t="s">
        <v>5416</v>
      </c>
      <c r="E2454">
        <v>2301</v>
      </c>
      <c r="F2454" t="s">
        <v>3845</v>
      </c>
      <c r="G2454" t="s">
        <v>2698</v>
      </c>
      <c r="H2454" t="s">
        <v>3923</v>
      </c>
      <c r="I2454"/>
    </row>
    <row r="2455" spans="1:9" x14ac:dyDescent="0.3">
      <c r="A2455" t="s">
        <v>2711</v>
      </c>
      <c r="B2455">
        <v>1537</v>
      </c>
      <c r="C2455" t="s">
        <v>2711</v>
      </c>
      <c r="D2455" t="s">
        <v>2711</v>
      </c>
      <c r="E2455">
        <v>1537</v>
      </c>
      <c r="F2455" t="s">
        <v>3845</v>
      </c>
      <c r="G2455" t="s">
        <v>2698</v>
      </c>
      <c r="H2455" t="s">
        <v>3923</v>
      </c>
      <c r="I2455"/>
    </row>
    <row r="2456" spans="1:9" x14ac:dyDescent="0.3">
      <c r="A2456" t="s">
        <v>2699</v>
      </c>
      <c r="B2456">
        <v>3802</v>
      </c>
      <c r="C2456" t="s">
        <v>2699</v>
      </c>
      <c r="D2456" t="s">
        <v>5419</v>
      </c>
      <c r="E2456">
        <v>3802</v>
      </c>
      <c r="F2456" t="s">
        <v>3845</v>
      </c>
      <c r="G2456" t="s">
        <v>2698</v>
      </c>
      <c r="H2456" t="s">
        <v>3923</v>
      </c>
      <c r="I2456"/>
    </row>
    <row r="2457" spans="1:9" x14ac:dyDescent="0.3">
      <c r="A2457" t="s">
        <v>2721</v>
      </c>
      <c r="B2457">
        <v>1997</v>
      </c>
      <c r="C2457" t="s">
        <v>2721</v>
      </c>
      <c r="D2457" t="s">
        <v>5495</v>
      </c>
      <c r="E2457">
        <v>1997</v>
      </c>
      <c r="F2457" t="s">
        <v>3845</v>
      </c>
      <c r="G2457" t="s">
        <v>2698</v>
      </c>
      <c r="H2457" t="s">
        <v>3923</v>
      </c>
      <c r="I2457"/>
    </row>
    <row r="2458" spans="1:9" x14ac:dyDescent="0.3">
      <c r="A2458" t="s">
        <v>2708</v>
      </c>
      <c r="B2458">
        <v>3555</v>
      </c>
      <c r="C2458" t="s">
        <v>2708</v>
      </c>
      <c r="D2458" t="s">
        <v>2708</v>
      </c>
      <c r="E2458">
        <v>3555</v>
      </c>
      <c r="F2458" t="s">
        <v>3845</v>
      </c>
      <c r="G2458" t="s">
        <v>2698</v>
      </c>
      <c r="H2458" t="s">
        <v>3923</v>
      </c>
      <c r="I2458"/>
    </row>
    <row r="2459" spans="1:9" x14ac:dyDescent="0.3">
      <c r="A2459" t="s">
        <v>2712</v>
      </c>
      <c r="B2459">
        <v>1541</v>
      </c>
      <c r="C2459" t="s">
        <v>2712</v>
      </c>
      <c r="D2459" t="s">
        <v>5497</v>
      </c>
      <c r="E2459">
        <v>1541</v>
      </c>
      <c r="F2459" t="s">
        <v>3845</v>
      </c>
      <c r="G2459" t="s">
        <v>2698</v>
      </c>
      <c r="H2459" t="s">
        <v>3923</v>
      </c>
      <c r="I2459"/>
    </row>
    <row r="2460" spans="1:9" x14ac:dyDescent="0.3">
      <c r="A2460" t="s">
        <v>2068</v>
      </c>
      <c r="B2460">
        <v>3363</v>
      </c>
      <c r="C2460" t="s">
        <v>2068</v>
      </c>
      <c r="D2460" t="s">
        <v>2068</v>
      </c>
      <c r="E2460">
        <v>3363</v>
      </c>
      <c r="F2460" t="s">
        <v>3669</v>
      </c>
      <c r="G2460" t="s">
        <v>3582</v>
      </c>
      <c r="H2460" t="s">
        <v>3924</v>
      </c>
      <c r="I2460"/>
    </row>
    <row r="2461" spans="1:9" x14ac:dyDescent="0.3">
      <c r="A2461" t="s">
        <v>2073</v>
      </c>
      <c r="B2461">
        <v>2598</v>
      </c>
      <c r="C2461" t="s">
        <v>2073</v>
      </c>
      <c r="D2461" t="s">
        <v>4273</v>
      </c>
      <c r="E2461">
        <v>2598</v>
      </c>
      <c r="F2461" t="s">
        <v>3669</v>
      </c>
      <c r="G2461" t="s">
        <v>3582</v>
      </c>
      <c r="H2461" t="s">
        <v>3924</v>
      </c>
      <c r="I2461"/>
    </row>
    <row r="2462" spans="1:9" x14ac:dyDescent="0.3">
      <c r="A2462" t="s">
        <v>2114</v>
      </c>
      <c r="B2462">
        <v>2050</v>
      </c>
      <c r="C2462" t="s">
        <v>2114</v>
      </c>
      <c r="D2462" t="s">
        <v>2114</v>
      </c>
      <c r="E2462">
        <v>2050</v>
      </c>
      <c r="F2462" t="s">
        <v>3669</v>
      </c>
      <c r="G2462" t="s">
        <v>3582</v>
      </c>
      <c r="H2462" t="s">
        <v>3924</v>
      </c>
      <c r="I2462"/>
    </row>
    <row r="2463" spans="1:9" x14ac:dyDescent="0.3">
      <c r="A2463" t="s">
        <v>2088</v>
      </c>
      <c r="B2463">
        <v>480</v>
      </c>
      <c r="C2463" t="s">
        <v>2088</v>
      </c>
      <c r="D2463" t="s">
        <v>2088</v>
      </c>
      <c r="E2463">
        <v>480</v>
      </c>
      <c r="F2463" t="s">
        <v>3669</v>
      </c>
      <c r="G2463" t="s">
        <v>3582</v>
      </c>
      <c r="H2463" t="s">
        <v>3924</v>
      </c>
      <c r="I2463"/>
    </row>
    <row r="2464" spans="1:9" x14ac:dyDescent="0.3">
      <c r="A2464" t="s">
        <v>2086</v>
      </c>
      <c r="B2464">
        <v>477</v>
      </c>
      <c r="C2464" t="s">
        <v>2086</v>
      </c>
      <c r="D2464" t="s">
        <v>2086</v>
      </c>
      <c r="E2464">
        <v>477</v>
      </c>
      <c r="F2464" t="s">
        <v>3669</v>
      </c>
      <c r="G2464" t="s">
        <v>3582</v>
      </c>
      <c r="H2464" t="s">
        <v>3924</v>
      </c>
      <c r="I2464"/>
    </row>
    <row r="2465" spans="1:9" x14ac:dyDescent="0.3">
      <c r="A2465" t="s">
        <v>2109</v>
      </c>
      <c r="B2465">
        <v>425</v>
      </c>
      <c r="C2465" t="s">
        <v>2109</v>
      </c>
      <c r="D2465" t="s">
        <v>2109</v>
      </c>
      <c r="E2465">
        <v>425</v>
      </c>
      <c r="F2465" t="s">
        <v>3669</v>
      </c>
      <c r="G2465" t="s">
        <v>3582</v>
      </c>
      <c r="H2465" t="s">
        <v>3924</v>
      </c>
      <c r="I2465"/>
    </row>
    <row r="2466" spans="1:9" x14ac:dyDescent="0.3">
      <c r="A2466" t="s">
        <v>2104</v>
      </c>
      <c r="B2466">
        <v>383</v>
      </c>
      <c r="C2466" t="s">
        <v>2104</v>
      </c>
      <c r="D2466" t="s">
        <v>2104</v>
      </c>
      <c r="E2466">
        <v>383</v>
      </c>
      <c r="F2466" t="s">
        <v>3669</v>
      </c>
      <c r="G2466" t="s">
        <v>3582</v>
      </c>
      <c r="H2466" t="s">
        <v>3924</v>
      </c>
      <c r="I2466"/>
    </row>
    <row r="2467" spans="1:9" x14ac:dyDescent="0.3">
      <c r="A2467" t="s">
        <v>2094</v>
      </c>
      <c r="B2467">
        <v>270</v>
      </c>
      <c r="C2467" t="s">
        <v>2094</v>
      </c>
      <c r="D2467" t="s">
        <v>4278</v>
      </c>
      <c r="E2467">
        <v>270</v>
      </c>
      <c r="F2467" t="s">
        <v>3669</v>
      </c>
      <c r="G2467" t="s">
        <v>3582</v>
      </c>
      <c r="H2467" t="s">
        <v>3924</v>
      </c>
      <c r="I2467"/>
    </row>
    <row r="2468" spans="1:9" x14ac:dyDescent="0.3">
      <c r="A2468" t="s">
        <v>1611</v>
      </c>
      <c r="B2468">
        <v>3726</v>
      </c>
      <c r="C2468" t="s">
        <v>1611</v>
      </c>
      <c r="D2468" t="s">
        <v>1611</v>
      </c>
      <c r="E2468">
        <v>3726</v>
      </c>
      <c r="F2468" t="s">
        <v>3870</v>
      </c>
      <c r="G2468" t="s">
        <v>1588</v>
      </c>
      <c r="H2468" t="s">
        <v>3926</v>
      </c>
      <c r="I2468"/>
    </row>
    <row r="2469" spans="1:9" x14ac:dyDescent="0.3">
      <c r="A2469" t="s">
        <v>1591</v>
      </c>
      <c r="B2469">
        <v>2409</v>
      </c>
      <c r="C2469" t="s">
        <v>1591</v>
      </c>
      <c r="D2469" t="s">
        <v>5479</v>
      </c>
      <c r="E2469">
        <v>2409</v>
      </c>
      <c r="F2469" t="s">
        <v>3870</v>
      </c>
      <c r="G2469" t="s">
        <v>1588</v>
      </c>
      <c r="H2469" t="s">
        <v>3926</v>
      </c>
      <c r="I2469"/>
    </row>
    <row r="2470" spans="1:9" x14ac:dyDescent="0.3">
      <c r="A2470" t="s">
        <v>1590</v>
      </c>
      <c r="B2470">
        <v>2374</v>
      </c>
      <c r="C2470" t="s">
        <v>1590</v>
      </c>
      <c r="D2470" t="s">
        <v>4052</v>
      </c>
      <c r="E2470">
        <v>2374</v>
      </c>
      <c r="F2470" t="s">
        <v>3870</v>
      </c>
      <c r="G2470" t="s">
        <v>1588</v>
      </c>
      <c r="H2470" t="s">
        <v>3926</v>
      </c>
      <c r="I2470"/>
    </row>
    <row r="2471" spans="1:9" x14ac:dyDescent="0.3">
      <c r="A2471" t="s">
        <v>1589</v>
      </c>
      <c r="B2471">
        <v>2308</v>
      </c>
      <c r="C2471" t="s">
        <v>1589</v>
      </c>
      <c r="D2471" t="s">
        <v>5480</v>
      </c>
      <c r="E2471">
        <v>2308</v>
      </c>
      <c r="F2471" t="s">
        <v>3870</v>
      </c>
      <c r="G2471" t="s">
        <v>1588</v>
      </c>
      <c r="H2471" t="s">
        <v>3926</v>
      </c>
      <c r="I2471"/>
    </row>
    <row r="2472" spans="1:9" x14ac:dyDescent="0.3">
      <c r="A2472" t="s">
        <v>1587</v>
      </c>
      <c r="B2472">
        <v>2298</v>
      </c>
      <c r="C2472" t="s">
        <v>1587</v>
      </c>
      <c r="D2472" t="s">
        <v>5481</v>
      </c>
      <c r="E2472">
        <v>2298</v>
      </c>
      <c r="F2472" t="s">
        <v>3870</v>
      </c>
      <c r="G2472" t="s">
        <v>1588</v>
      </c>
      <c r="H2472" t="s">
        <v>3926</v>
      </c>
      <c r="I2472"/>
    </row>
    <row r="2473" spans="1:9" x14ac:dyDescent="0.3">
      <c r="A2473" t="s">
        <v>1592</v>
      </c>
      <c r="B2473">
        <v>1838</v>
      </c>
      <c r="C2473" t="s">
        <v>1592</v>
      </c>
      <c r="D2473" t="s">
        <v>5482</v>
      </c>
      <c r="E2473">
        <v>1838</v>
      </c>
      <c r="F2473" t="s">
        <v>3870</v>
      </c>
      <c r="G2473" t="s">
        <v>1588</v>
      </c>
      <c r="H2473" t="s">
        <v>3926</v>
      </c>
      <c r="I2473"/>
    </row>
    <row r="2474" spans="1:9" x14ac:dyDescent="0.3">
      <c r="A2474" t="s">
        <v>1603</v>
      </c>
      <c r="B2474">
        <v>3598</v>
      </c>
      <c r="C2474" t="s">
        <v>1603</v>
      </c>
      <c r="D2474" t="s">
        <v>1603</v>
      </c>
      <c r="E2474">
        <v>3598</v>
      </c>
      <c r="F2474" t="s">
        <v>3888</v>
      </c>
      <c r="G2474" t="s">
        <v>1588</v>
      </c>
      <c r="H2474" t="s">
        <v>3926</v>
      </c>
      <c r="I2474"/>
    </row>
    <row r="2475" spans="1:9" x14ac:dyDescent="0.3">
      <c r="A2475" t="s">
        <v>1602</v>
      </c>
      <c r="B2475">
        <v>3596</v>
      </c>
      <c r="C2475" t="s">
        <v>1602</v>
      </c>
      <c r="D2475" t="s">
        <v>5483</v>
      </c>
      <c r="E2475">
        <v>3596</v>
      </c>
      <c r="F2475" t="s">
        <v>3888</v>
      </c>
      <c r="G2475" t="s">
        <v>1588</v>
      </c>
      <c r="H2475" t="s">
        <v>3926</v>
      </c>
      <c r="I2475"/>
    </row>
    <row r="2476" spans="1:9" x14ac:dyDescent="0.3">
      <c r="A2476" t="s">
        <v>1600</v>
      </c>
      <c r="B2476">
        <v>3562</v>
      </c>
      <c r="C2476" t="s">
        <v>1600</v>
      </c>
      <c r="D2476" t="s">
        <v>1600</v>
      </c>
      <c r="E2476">
        <v>3562</v>
      </c>
      <c r="F2476" t="s">
        <v>3888</v>
      </c>
      <c r="G2476" t="s">
        <v>1588</v>
      </c>
      <c r="H2476" t="s">
        <v>3926</v>
      </c>
      <c r="I2476"/>
    </row>
    <row r="2477" spans="1:9" x14ac:dyDescent="0.3">
      <c r="A2477" t="s">
        <v>1596</v>
      </c>
      <c r="B2477">
        <v>2930</v>
      </c>
      <c r="C2477" t="s">
        <v>1596</v>
      </c>
      <c r="D2477" t="s">
        <v>1596</v>
      </c>
      <c r="E2477">
        <v>2930</v>
      </c>
      <c r="F2477" t="s">
        <v>3888</v>
      </c>
      <c r="G2477" t="s">
        <v>1588</v>
      </c>
      <c r="H2477" t="s">
        <v>3926</v>
      </c>
      <c r="I2477"/>
    </row>
    <row r="2478" spans="1:9" x14ac:dyDescent="0.3">
      <c r="A2478" t="s">
        <v>1595</v>
      </c>
      <c r="B2478">
        <v>2929</v>
      </c>
      <c r="C2478" t="s">
        <v>1595</v>
      </c>
      <c r="D2478" t="s">
        <v>5484</v>
      </c>
      <c r="E2478">
        <v>2929</v>
      </c>
      <c r="F2478" t="s">
        <v>3888</v>
      </c>
      <c r="G2478" t="s">
        <v>1588</v>
      </c>
      <c r="H2478" t="s">
        <v>3926</v>
      </c>
      <c r="I2478"/>
    </row>
    <row r="2479" spans="1:9" x14ac:dyDescent="0.3">
      <c r="A2479" t="s">
        <v>1593</v>
      </c>
      <c r="B2479">
        <v>2627</v>
      </c>
      <c r="C2479" t="s">
        <v>1593</v>
      </c>
      <c r="D2479" t="s">
        <v>5485</v>
      </c>
      <c r="E2479">
        <v>2627</v>
      </c>
      <c r="F2479" t="s">
        <v>3888</v>
      </c>
      <c r="G2479" t="s">
        <v>1588</v>
      </c>
      <c r="H2479" t="s">
        <v>3926</v>
      </c>
      <c r="I2479"/>
    </row>
    <row r="2480" spans="1:9" x14ac:dyDescent="0.3">
      <c r="A2480" t="s">
        <v>1614</v>
      </c>
      <c r="B2480">
        <v>3762</v>
      </c>
      <c r="C2480" t="s">
        <v>1614</v>
      </c>
      <c r="D2480" t="s">
        <v>1614</v>
      </c>
      <c r="E2480">
        <v>3762</v>
      </c>
      <c r="F2480" t="s">
        <v>3898</v>
      </c>
      <c r="G2480" t="s">
        <v>1588</v>
      </c>
      <c r="H2480" t="s">
        <v>3926</v>
      </c>
      <c r="I2480"/>
    </row>
    <row r="2481" spans="1:9" x14ac:dyDescent="0.3">
      <c r="A2481" t="s">
        <v>1609</v>
      </c>
      <c r="B2481">
        <v>3723</v>
      </c>
      <c r="C2481" t="s">
        <v>1609</v>
      </c>
      <c r="D2481" t="s">
        <v>1609</v>
      </c>
      <c r="E2481">
        <v>3723</v>
      </c>
      <c r="F2481" t="s">
        <v>3898</v>
      </c>
      <c r="G2481" t="s">
        <v>1588</v>
      </c>
      <c r="H2481" t="s">
        <v>3926</v>
      </c>
      <c r="I2481"/>
    </row>
    <row r="2482" spans="1:9" x14ac:dyDescent="0.3">
      <c r="A2482" t="s">
        <v>1607</v>
      </c>
      <c r="B2482">
        <v>3698</v>
      </c>
      <c r="C2482" t="s">
        <v>1607</v>
      </c>
      <c r="D2482" t="s">
        <v>1607</v>
      </c>
      <c r="E2482">
        <v>3698</v>
      </c>
      <c r="F2482" t="s">
        <v>3898</v>
      </c>
      <c r="G2482" t="s">
        <v>1588</v>
      </c>
      <c r="H2482" t="s">
        <v>3926</v>
      </c>
      <c r="I2482"/>
    </row>
    <row r="2483" spans="1:9" x14ac:dyDescent="0.3">
      <c r="A2483" t="s">
        <v>1606</v>
      </c>
      <c r="B2483">
        <v>3697</v>
      </c>
      <c r="C2483" t="s">
        <v>1606</v>
      </c>
      <c r="D2483" t="s">
        <v>5486</v>
      </c>
      <c r="E2483">
        <v>3697</v>
      </c>
      <c r="F2483" t="s">
        <v>3898</v>
      </c>
      <c r="G2483" t="s">
        <v>1588</v>
      </c>
      <c r="H2483" t="s">
        <v>3926</v>
      </c>
      <c r="I2483"/>
    </row>
    <row r="2484" spans="1:9" x14ac:dyDescent="0.3">
      <c r="A2484" t="s">
        <v>1604</v>
      </c>
      <c r="B2484">
        <v>3691</v>
      </c>
      <c r="C2484" t="s">
        <v>1604</v>
      </c>
      <c r="D2484" t="s">
        <v>5487</v>
      </c>
      <c r="E2484">
        <v>3691</v>
      </c>
      <c r="F2484" t="s">
        <v>3898</v>
      </c>
      <c r="G2484" t="s">
        <v>1588</v>
      </c>
      <c r="H2484" t="s">
        <v>3926</v>
      </c>
      <c r="I2484"/>
    </row>
    <row r="2485" spans="1:9" x14ac:dyDescent="0.3">
      <c r="A2485" t="s">
        <v>1597</v>
      </c>
      <c r="B2485">
        <v>2968</v>
      </c>
      <c r="C2485" t="s">
        <v>1597</v>
      </c>
      <c r="D2485" t="s">
        <v>5488</v>
      </c>
      <c r="E2485">
        <v>2968</v>
      </c>
      <c r="F2485" t="s">
        <v>3898</v>
      </c>
      <c r="G2485" t="s">
        <v>1588</v>
      </c>
      <c r="H2485" t="s">
        <v>3926</v>
      </c>
      <c r="I2485"/>
    </row>
    <row r="2486" spans="1:9" x14ac:dyDescent="0.3">
      <c r="A2486" t="s">
        <v>1615</v>
      </c>
      <c r="B2486">
        <v>3860</v>
      </c>
      <c r="C2486" t="s">
        <v>1615</v>
      </c>
      <c r="D2486" t="s">
        <v>5489</v>
      </c>
      <c r="E2486">
        <v>3860</v>
      </c>
      <c r="F2486" t="s">
        <v>3911</v>
      </c>
      <c r="G2486" t="s">
        <v>1588</v>
      </c>
      <c r="H2486" t="s">
        <v>3926</v>
      </c>
      <c r="I2486"/>
    </row>
    <row r="2487" spans="1:9" x14ac:dyDescent="0.3">
      <c r="A2487" t="s">
        <v>1613</v>
      </c>
      <c r="B2487">
        <v>3740</v>
      </c>
      <c r="C2487" t="s">
        <v>1613</v>
      </c>
      <c r="D2487" t="s">
        <v>1613</v>
      </c>
      <c r="E2487">
        <v>3740</v>
      </c>
      <c r="F2487" t="s">
        <v>3911</v>
      </c>
      <c r="G2487" t="s">
        <v>1588</v>
      </c>
      <c r="H2487" t="s">
        <v>3926</v>
      </c>
      <c r="I2487"/>
    </row>
    <row r="2488" spans="1:9" x14ac:dyDescent="0.3">
      <c r="A2488" t="s">
        <v>1612</v>
      </c>
      <c r="B2488">
        <v>3739</v>
      </c>
      <c r="C2488" t="s">
        <v>1612</v>
      </c>
      <c r="D2488" t="s">
        <v>1612</v>
      </c>
      <c r="E2488">
        <v>3739</v>
      </c>
      <c r="F2488" t="s">
        <v>3911</v>
      </c>
      <c r="G2488" t="s">
        <v>1588</v>
      </c>
      <c r="H2488" t="s">
        <v>3926</v>
      </c>
      <c r="I2488"/>
    </row>
    <row r="2489" spans="1:9" x14ac:dyDescent="0.3">
      <c r="A2489" t="s">
        <v>1610</v>
      </c>
      <c r="B2489">
        <v>3724</v>
      </c>
      <c r="C2489" t="s">
        <v>1610</v>
      </c>
      <c r="D2489" t="s">
        <v>4053</v>
      </c>
      <c r="E2489">
        <v>3724</v>
      </c>
      <c r="F2489" t="s">
        <v>3911</v>
      </c>
      <c r="G2489" t="s">
        <v>1588</v>
      </c>
      <c r="H2489" t="s">
        <v>3926</v>
      </c>
      <c r="I2489"/>
    </row>
    <row r="2490" spans="1:9" x14ac:dyDescent="0.3">
      <c r="A2490" t="s">
        <v>1608</v>
      </c>
      <c r="B2490">
        <v>3722</v>
      </c>
      <c r="C2490" t="s">
        <v>1608</v>
      </c>
      <c r="D2490" t="s">
        <v>1608</v>
      </c>
      <c r="E2490">
        <v>3722</v>
      </c>
      <c r="F2490" t="s">
        <v>3911</v>
      </c>
      <c r="G2490" t="s">
        <v>1588</v>
      </c>
      <c r="H2490" t="s">
        <v>3926</v>
      </c>
      <c r="I2490"/>
    </row>
    <row r="2491" spans="1:9" x14ac:dyDescent="0.3">
      <c r="A2491" t="s">
        <v>1605</v>
      </c>
      <c r="B2491">
        <v>3692</v>
      </c>
      <c r="C2491" t="s">
        <v>1605</v>
      </c>
      <c r="D2491" t="s">
        <v>1605</v>
      </c>
      <c r="E2491">
        <v>3692</v>
      </c>
      <c r="F2491" t="s">
        <v>3911</v>
      </c>
      <c r="G2491" t="s">
        <v>1588</v>
      </c>
      <c r="H2491" t="s">
        <v>3926</v>
      </c>
      <c r="I2491"/>
    </row>
    <row r="2492" spans="1:9" x14ac:dyDescent="0.3">
      <c r="A2492" t="s">
        <v>3425</v>
      </c>
      <c r="B2492">
        <v>3553</v>
      </c>
      <c r="C2492" t="s">
        <v>3425</v>
      </c>
      <c r="D2492" t="s">
        <v>5490</v>
      </c>
      <c r="E2492">
        <v>3553</v>
      </c>
      <c r="F2492" t="s">
        <v>3896</v>
      </c>
      <c r="G2492" t="s">
        <v>1588</v>
      </c>
      <c r="H2492" t="s">
        <v>3926</v>
      </c>
      <c r="I2492"/>
    </row>
    <row r="2493" spans="1:9" x14ac:dyDescent="0.3">
      <c r="A2493" t="s">
        <v>3426</v>
      </c>
      <c r="B2493">
        <v>3554</v>
      </c>
      <c r="C2493" t="s">
        <v>3426</v>
      </c>
      <c r="D2493" t="s">
        <v>3426</v>
      </c>
      <c r="E2493">
        <v>3554</v>
      </c>
      <c r="F2493" t="s">
        <v>3896</v>
      </c>
      <c r="G2493" t="s">
        <v>1588</v>
      </c>
      <c r="H2493" t="s">
        <v>3926</v>
      </c>
      <c r="I2493"/>
    </row>
    <row r="2494" spans="1:9" x14ac:dyDescent="0.3">
      <c r="A2494" t="s">
        <v>1601</v>
      </c>
      <c r="B2494">
        <v>3565</v>
      </c>
      <c r="C2494" t="s">
        <v>1601</v>
      </c>
      <c r="D2494" t="s">
        <v>5491</v>
      </c>
      <c r="E2494">
        <v>3565</v>
      </c>
      <c r="F2494" t="s">
        <v>3896</v>
      </c>
      <c r="G2494" t="s">
        <v>1588</v>
      </c>
      <c r="H2494" t="s">
        <v>3926</v>
      </c>
      <c r="I2494"/>
    </row>
    <row r="2495" spans="1:9" x14ac:dyDescent="0.3">
      <c r="A2495" t="s">
        <v>1599</v>
      </c>
      <c r="B2495">
        <v>3559</v>
      </c>
      <c r="C2495" t="s">
        <v>1599</v>
      </c>
      <c r="D2495" t="s">
        <v>5492</v>
      </c>
      <c r="E2495">
        <v>3559</v>
      </c>
      <c r="F2495" t="s">
        <v>3896</v>
      </c>
      <c r="G2495" t="s">
        <v>1588</v>
      </c>
      <c r="H2495" t="s">
        <v>3926</v>
      </c>
      <c r="I2495"/>
    </row>
    <row r="2496" spans="1:9" x14ac:dyDescent="0.3">
      <c r="A2496" t="s">
        <v>1598</v>
      </c>
      <c r="B2496">
        <v>3550</v>
      </c>
      <c r="C2496" t="s">
        <v>1598</v>
      </c>
      <c r="D2496" t="s">
        <v>1598</v>
      </c>
      <c r="E2496">
        <v>3550</v>
      </c>
      <c r="F2496" t="s">
        <v>3896</v>
      </c>
      <c r="G2496" t="s">
        <v>1588</v>
      </c>
      <c r="H2496" t="s">
        <v>3926</v>
      </c>
      <c r="I2496"/>
    </row>
    <row r="2497" spans="1:9" x14ac:dyDescent="0.3">
      <c r="A2497" t="s">
        <v>1594</v>
      </c>
      <c r="B2497">
        <v>2892</v>
      </c>
      <c r="C2497" t="s">
        <v>1594</v>
      </c>
      <c r="D2497" t="s">
        <v>5493</v>
      </c>
      <c r="E2497">
        <v>2892</v>
      </c>
      <c r="F2497" t="s">
        <v>3896</v>
      </c>
      <c r="G2497" t="s">
        <v>1588</v>
      </c>
      <c r="H2497" t="s">
        <v>3926</v>
      </c>
      <c r="I2497"/>
    </row>
    <row r="2498" spans="1:9" x14ac:dyDescent="0.3">
      <c r="A2498" t="s">
        <v>3080</v>
      </c>
      <c r="B2498">
        <v>1720</v>
      </c>
      <c r="C2498" t="s">
        <v>3080</v>
      </c>
      <c r="D2498" t="s">
        <v>3080</v>
      </c>
      <c r="E2498">
        <v>1720</v>
      </c>
      <c r="F2498" t="s">
        <v>3089</v>
      </c>
      <c r="G2498" t="s">
        <v>3631</v>
      </c>
      <c r="H2498" t="s">
        <v>3929</v>
      </c>
      <c r="I2498"/>
    </row>
    <row r="2499" spans="1:9" x14ac:dyDescent="0.3">
      <c r="A2499" t="s">
        <v>2930</v>
      </c>
      <c r="B2499">
        <v>265</v>
      </c>
      <c r="C2499" t="s">
        <v>2930</v>
      </c>
      <c r="D2499" t="s">
        <v>4439</v>
      </c>
      <c r="E2499">
        <v>265</v>
      </c>
      <c r="F2499" t="s">
        <v>3089</v>
      </c>
      <c r="G2499" t="s">
        <v>3631</v>
      </c>
      <c r="H2499" t="s">
        <v>3929</v>
      </c>
      <c r="I2499"/>
    </row>
    <row r="2500" spans="1:9" x14ac:dyDescent="0.3">
      <c r="A2500" t="s">
        <v>3090</v>
      </c>
      <c r="B2500">
        <v>1678</v>
      </c>
      <c r="C2500" t="s">
        <v>3090</v>
      </c>
      <c r="D2500" t="s">
        <v>4442</v>
      </c>
      <c r="E2500">
        <v>1678</v>
      </c>
      <c r="F2500" t="s">
        <v>3089</v>
      </c>
      <c r="G2500" t="s">
        <v>3631</v>
      </c>
      <c r="H2500" t="s">
        <v>3929</v>
      </c>
      <c r="I2500"/>
    </row>
    <row r="2501" spans="1:9" x14ac:dyDescent="0.3">
      <c r="A2501" t="s">
        <v>2948</v>
      </c>
      <c r="B2501">
        <v>2370</v>
      </c>
      <c r="C2501" t="s">
        <v>2948</v>
      </c>
      <c r="D2501" t="s">
        <v>4187</v>
      </c>
      <c r="E2501">
        <v>2370</v>
      </c>
      <c r="F2501" t="s">
        <v>3089</v>
      </c>
      <c r="G2501" t="s">
        <v>3631</v>
      </c>
      <c r="H2501" t="s">
        <v>3929</v>
      </c>
      <c r="I2501"/>
    </row>
    <row r="2502" spans="1:9" x14ac:dyDescent="0.3">
      <c r="A2502" t="s">
        <v>3089</v>
      </c>
      <c r="B2502">
        <v>1656</v>
      </c>
      <c r="C2502" t="s">
        <v>3089</v>
      </c>
      <c r="D2502" t="s">
        <v>3089</v>
      </c>
      <c r="E2502">
        <v>1656</v>
      </c>
      <c r="F2502" t="s">
        <v>3089</v>
      </c>
      <c r="G2502" t="s">
        <v>3631</v>
      </c>
      <c r="H2502" t="s">
        <v>3929</v>
      </c>
      <c r="I2502"/>
    </row>
    <row r="2503" spans="1:9" x14ac:dyDescent="0.3">
      <c r="A2503" t="s">
        <v>3102</v>
      </c>
      <c r="B2503">
        <v>2123</v>
      </c>
      <c r="C2503" t="s">
        <v>3102</v>
      </c>
      <c r="D2503" t="s">
        <v>4455</v>
      </c>
      <c r="E2503">
        <v>2123</v>
      </c>
      <c r="F2503" t="s">
        <v>3089</v>
      </c>
      <c r="G2503" t="s">
        <v>3631</v>
      </c>
      <c r="H2503" t="s">
        <v>3929</v>
      </c>
      <c r="I2503"/>
    </row>
    <row r="2504" spans="1:9" x14ac:dyDescent="0.3">
      <c r="A2504" t="s">
        <v>3057</v>
      </c>
      <c r="B2504">
        <v>1161</v>
      </c>
      <c r="C2504" t="s">
        <v>3057</v>
      </c>
      <c r="D2504" t="s">
        <v>3057</v>
      </c>
      <c r="E2504">
        <v>1161</v>
      </c>
      <c r="F2504" t="s">
        <v>3089</v>
      </c>
      <c r="G2504" t="s">
        <v>3631</v>
      </c>
      <c r="H2504" t="s">
        <v>3929</v>
      </c>
      <c r="I2504"/>
    </row>
    <row r="2505" spans="1:9" x14ac:dyDescent="0.3">
      <c r="A2505" t="s">
        <v>3105</v>
      </c>
      <c r="B2505">
        <v>2231</v>
      </c>
      <c r="C2505" t="s">
        <v>3105</v>
      </c>
      <c r="D2505" t="s">
        <v>4463</v>
      </c>
      <c r="E2505">
        <v>2231</v>
      </c>
      <c r="F2505" t="s">
        <v>3089</v>
      </c>
      <c r="G2505" t="s">
        <v>3631</v>
      </c>
      <c r="H2505" t="s">
        <v>3929</v>
      </c>
      <c r="I2505"/>
    </row>
    <row r="2506" spans="1:9" x14ac:dyDescent="0.3">
      <c r="A2506" t="s">
        <v>2971</v>
      </c>
      <c r="B2506">
        <v>3125</v>
      </c>
      <c r="C2506" t="s">
        <v>2971</v>
      </c>
      <c r="D2506" t="s">
        <v>4841</v>
      </c>
      <c r="E2506">
        <v>3125</v>
      </c>
      <c r="F2506" t="s">
        <v>2973</v>
      </c>
      <c r="G2506" t="s">
        <v>3012</v>
      </c>
      <c r="H2506" t="s">
        <v>3928</v>
      </c>
      <c r="I2506"/>
    </row>
    <row r="2507" spans="1:9" x14ac:dyDescent="0.3">
      <c r="A2507" t="s">
        <v>2996</v>
      </c>
      <c r="B2507">
        <v>226</v>
      </c>
      <c r="C2507" t="s">
        <v>2996</v>
      </c>
      <c r="D2507" t="s">
        <v>4844</v>
      </c>
      <c r="E2507">
        <v>226</v>
      </c>
      <c r="F2507" t="s">
        <v>2973</v>
      </c>
      <c r="G2507" t="s">
        <v>3012</v>
      </c>
      <c r="H2507" t="s">
        <v>3928</v>
      </c>
      <c r="I2507"/>
    </row>
    <row r="2508" spans="1:9" x14ac:dyDescent="0.3">
      <c r="A2508" t="s">
        <v>2999</v>
      </c>
      <c r="B2508">
        <v>753</v>
      </c>
      <c r="C2508" t="s">
        <v>2999</v>
      </c>
      <c r="D2508" t="s">
        <v>4846</v>
      </c>
      <c r="E2508">
        <v>753</v>
      </c>
      <c r="F2508" t="s">
        <v>2973</v>
      </c>
      <c r="G2508" t="s">
        <v>3012</v>
      </c>
      <c r="H2508" t="s">
        <v>3928</v>
      </c>
      <c r="I2508"/>
    </row>
    <row r="2509" spans="1:9" x14ac:dyDescent="0.3">
      <c r="A2509" t="s">
        <v>3016</v>
      </c>
      <c r="B2509">
        <v>704</v>
      </c>
      <c r="C2509" t="s">
        <v>3016</v>
      </c>
      <c r="D2509" t="s">
        <v>4853</v>
      </c>
      <c r="E2509">
        <v>704</v>
      </c>
      <c r="F2509" t="s">
        <v>2973</v>
      </c>
      <c r="G2509" t="s">
        <v>3012</v>
      </c>
      <c r="H2509" t="s">
        <v>3928</v>
      </c>
      <c r="I2509"/>
    </row>
    <row r="2510" spans="1:9" x14ac:dyDescent="0.3">
      <c r="A2510" t="s">
        <v>3017</v>
      </c>
      <c r="B2510">
        <v>713</v>
      </c>
      <c r="C2510" t="s">
        <v>3017</v>
      </c>
      <c r="D2510" t="s">
        <v>4854</v>
      </c>
      <c r="E2510">
        <v>713</v>
      </c>
      <c r="F2510" t="s">
        <v>2973</v>
      </c>
      <c r="G2510" t="s">
        <v>3012</v>
      </c>
      <c r="H2510" t="s">
        <v>3928</v>
      </c>
      <c r="I2510"/>
    </row>
    <row r="2511" spans="1:9" x14ac:dyDescent="0.3">
      <c r="A2511" t="s">
        <v>2954</v>
      </c>
      <c r="B2511">
        <v>1690</v>
      </c>
      <c r="C2511" t="s">
        <v>2954</v>
      </c>
      <c r="D2511" t="s">
        <v>2954</v>
      </c>
      <c r="E2511">
        <v>1690</v>
      </c>
      <c r="F2511" t="s">
        <v>2973</v>
      </c>
      <c r="G2511" t="s">
        <v>3012</v>
      </c>
      <c r="H2511" t="s">
        <v>3928</v>
      </c>
      <c r="I2511"/>
    </row>
    <row r="2512" spans="1:9" x14ac:dyDescent="0.3">
      <c r="A2512" t="s">
        <v>2973</v>
      </c>
      <c r="B2512">
        <v>1507</v>
      </c>
      <c r="C2512" t="s">
        <v>2973</v>
      </c>
      <c r="D2512" t="s">
        <v>2973</v>
      </c>
      <c r="E2512">
        <v>1507</v>
      </c>
      <c r="F2512" t="s">
        <v>2973</v>
      </c>
      <c r="G2512" t="s">
        <v>3012</v>
      </c>
      <c r="H2512" t="s">
        <v>3928</v>
      </c>
      <c r="I2512"/>
    </row>
    <row r="2513" spans="1:9" x14ac:dyDescent="0.3">
      <c r="A2513" t="s">
        <v>2968</v>
      </c>
      <c r="B2513">
        <v>2292</v>
      </c>
      <c r="C2513" t="s">
        <v>2968</v>
      </c>
      <c r="D2513" t="s">
        <v>4856</v>
      </c>
      <c r="E2513">
        <v>2292</v>
      </c>
      <c r="F2513" t="s">
        <v>2973</v>
      </c>
      <c r="G2513" t="s">
        <v>3012</v>
      </c>
      <c r="H2513" t="s">
        <v>3928</v>
      </c>
      <c r="I2513"/>
    </row>
    <row r="2514" spans="1:9" x14ac:dyDescent="0.3">
      <c r="A2514" t="s">
        <v>3020</v>
      </c>
      <c r="B2514">
        <v>736</v>
      </c>
      <c r="C2514" t="s">
        <v>3020</v>
      </c>
      <c r="D2514" t="s">
        <v>3020</v>
      </c>
      <c r="E2514">
        <v>736</v>
      </c>
      <c r="F2514" t="s">
        <v>2973</v>
      </c>
      <c r="G2514" t="s">
        <v>3012</v>
      </c>
      <c r="H2514" t="s">
        <v>3928</v>
      </c>
      <c r="I2514"/>
    </row>
    <row r="2515" spans="1:9" x14ac:dyDescent="0.3">
      <c r="A2515" t="s">
        <v>1046</v>
      </c>
      <c r="B2515">
        <v>1745</v>
      </c>
      <c r="C2515" t="s">
        <v>1046</v>
      </c>
      <c r="D2515" t="s">
        <v>1046</v>
      </c>
      <c r="E2515">
        <v>1745</v>
      </c>
      <c r="F2515" t="s">
        <v>3770</v>
      </c>
      <c r="G2515" t="s">
        <v>1043</v>
      </c>
      <c r="H2515" t="s">
        <v>3927</v>
      </c>
      <c r="I2515"/>
    </row>
    <row r="2516" spans="1:9" x14ac:dyDescent="0.3">
      <c r="A2516" t="s">
        <v>1048</v>
      </c>
      <c r="B2516">
        <v>729</v>
      </c>
      <c r="C2516" t="s">
        <v>1048</v>
      </c>
      <c r="D2516" t="s">
        <v>1048</v>
      </c>
      <c r="E2516">
        <v>729</v>
      </c>
      <c r="F2516" t="s">
        <v>3770</v>
      </c>
      <c r="G2516" t="s">
        <v>1043</v>
      </c>
      <c r="H2516" t="s">
        <v>3927</v>
      </c>
      <c r="I2516"/>
    </row>
    <row r="2517" spans="1:9" x14ac:dyDescent="0.3">
      <c r="A2517" t="s">
        <v>1069</v>
      </c>
      <c r="B2517">
        <v>1287</v>
      </c>
      <c r="C2517" t="s">
        <v>1069</v>
      </c>
      <c r="D2517" t="s">
        <v>1069</v>
      </c>
      <c r="E2517">
        <v>1287</v>
      </c>
      <c r="F2517" t="s">
        <v>3770</v>
      </c>
      <c r="G2517" t="s">
        <v>1043</v>
      </c>
      <c r="H2517" t="s">
        <v>3927</v>
      </c>
      <c r="I2517"/>
    </row>
    <row r="2518" spans="1:9" x14ac:dyDescent="0.3">
      <c r="A2518" t="s">
        <v>1060</v>
      </c>
      <c r="B2518">
        <v>1011</v>
      </c>
      <c r="C2518" t="s">
        <v>1060</v>
      </c>
      <c r="D2518" t="s">
        <v>5667</v>
      </c>
      <c r="E2518">
        <v>1011</v>
      </c>
      <c r="F2518" t="s">
        <v>3770</v>
      </c>
      <c r="G2518" t="s">
        <v>1043</v>
      </c>
      <c r="H2518" t="s">
        <v>3927</v>
      </c>
      <c r="I2518"/>
    </row>
    <row r="2519" spans="1:9" x14ac:dyDescent="0.3">
      <c r="A2519" t="s">
        <v>1045</v>
      </c>
      <c r="B2519">
        <v>1744</v>
      </c>
      <c r="C2519" t="s">
        <v>1045</v>
      </c>
      <c r="D2519" t="s">
        <v>1045</v>
      </c>
      <c r="E2519">
        <v>1744</v>
      </c>
      <c r="F2519" t="s">
        <v>3770</v>
      </c>
      <c r="G2519" t="s">
        <v>1043</v>
      </c>
      <c r="H2519" t="s">
        <v>3927</v>
      </c>
      <c r="I2519"/>
    </row>
    <row r="2520" spans="1:9" x14ac:dyDescent="0.3">
      <c r="A2520" t="s">
        <v>1054</v>
      </c>
      <c r="B2520">
        <v>849</v>
      </c>
      <c r="C2520" t="s">
        <v>1054</v>
      </c>
      <c r="D2520" t="s">
        <v>1054</v>
      </c>
      <c r="E2520">
        <v>849</v>
      </c>
      <c r="F2520" t="s">
        <v>3770</v>
      </c>
      <c r="G2520" t="s">
        <v>1043</v>
      </c>
      <c r="H2520" t="s">
        <v>3927</v>
      </c>
      <c r="I2520"/>
    </row>
    <row r="2521" spans="1:9" x14ac:dyDescent="0.3">
      <c r="A2521" t="s">
        <v>1049</v>
      </c>
      <c r="B2521">
        <v>772</v>
      </c>
      <c r="C2521" t="s">
        <v>1049</v>
      </c>
      <c r="D2521" t="s">
        <v>1049</v>
      </c>
      <c r="E2521">
        <v>772</v>
      </c>
      <c r="F2521" t="s">
        <v>3770</v>
      </c>
      <c r="G2521" t="s">
        <v>1043</v>
      </c>
      <c r="H2521" t="s">
        <v>3927</v>
      </c>
      <c r="I2521"/>
    </row>
    <row r="2522" spans="1:9" x14ac:dyDescent="0.3">
      <c r="A2522" t="s">
        <v>1044</v>
      </c>
      <c r="B2522">
        <v>1646</v>
      </c>
      <c r="C2522" t="s">
        <v>1044</v>
      </c>
      <c r="D2522" t="s">
        <v>5663</v>
      </c>
      <c r="E2522">
        <v>1646</v>
      </c>
      <c r="F2522" t="s">
        <v>3673</v>
      </c>
      <c r="G2522" t="s">
        <v>1043</v>
      </c>
      <c r="H2522" t="s">
        <v>3927</v>
      </c>
      <c r="I2522"/>
    </row>
    <row r="2523" spans="1:9" x14ac:dyDescent="0.3">
      <c r="A2523" t="s">
        <v>1062</v>
      </c>
      <c r="B2523">
        <v>283</v>
      </c>
      <c r="C2523" t="s">
        <v>1062</v>
      </c>
      <c r="D2523" t="s">
        <v>1062</v>
      </c>
      <c r="E2523">
        <v>283</v>
      </c>
      <c r="F2523" t="s">
        <v>3673</v>
      </c>
      <c r="G2523" t="s">
        <v>1043</v>
      </c>
      <c r="H2523" t="s">
        <v>3927</v>
      </c>
      <c r="I2523"/>
    </row>
    <row r="2524" spans="1:9" x14ac:dyDescent="0.3">
      <c r="A2524" t="s">
        <v>1058</v>
      </c>
      <c r="B2524">
        <v>1004</v>
      </c>
      <c r="C2524" t="s">
        <v>1058</v>
      </c>
      <c r="D2524" t="s">
        <v>5664</v>
      </c>
      <c r="E2524">
        <v>1004</v>
      </c>
      <c r="F2524" t="s">
        <v>3673</v>
      </c>
      <c r="G2524" t="s">
        <v>1043</v>
      </c>
      <c r="H2524" t="s">
        <v>3927</v>
      </c>
      <c r="I2524"/>
    </row>
    <row r="2525" spans="1:9" x14ac:dyDescent="0.3">
      <c r="A2525" t="s">
        <v>1070</v>
      </c>
      <c r="B2525">
        <v>1402</v>
      </c>
      <c r="C2525" t="s">
        <v>1070</v>
      </c>
      <c r="D2525" t="s">
        <v>5666</v>
      </c>
      <c r="E2525">
        <v>1402</v>
      </c>
      <c r="F2525" t="s">
        <v>3673</v>
      </c>
      <c r="G2525" t="s">
        <v>1043</v>
      </c>
      <c r="H2525" t="s">
        <v>3927</v>
      </c>
      <c r="I2525"/>
    </row>
    <row r="2526" spans="1:9" x14ac:dyDescent="0.3">
      <c r="A2526" t="s">
        <v>1056</v>
      </c>
      <c r="B2526">
        <v>948</v>
      </c>
      <c r="C2526" t="s">
        <v>1056</v>
      </c>
      <c r="D2526" t="s">
        <v>1056</v>
      </c>
      <c r="E2526">
        <v>948</v>
      </c>
      <c r="F2526" t="s">
        <v>3673</v>
      </c>
      <c r="G2526" t="s">
        <v>1043</v>
      </c>
      <c r="H2526" t="s">
        <v>3927</v>
      </c>
      <c r="I2526"/>
    </row>
    <row r="2527" spans="1:9" x14ac:dyDescent="0.3">
      <c r="A2527" t="s">
        <v>1065</v>
      </c>
      <c r="B2527">
        <v>1043</v>
      </c>
      <c r="C2527" t="s">
        <v>1065</v>
      </c>
      <c r="D2527" t="s">
        <v>1065</v>
      </c>
      <c r="E2527">
        <v>1043</v>
      </c>
      <c r="F2527" t="s">
        <v>3673</v>
      </c>
      <c r="G2527" t="s">
        <v>1043</v>
      </c>
      <c r="H2527" t="s">
        <v>3927</v>
      </c>
      <c r="I2527"/>
    </row>
    <row r="2528" spans="1:9" x14ac:dyDescent="0.3">
      <c r="A2528" t="s">
        <v>2936</v>
      </c>
      <c r="B2528">
        <v>1833</v>
      </c>
      <c r="C2528" t="s">
        <v>2936</v>
      </c>
      <c r="D2528" t="s">
        <v>4438</v>
      </c>
      <c r="E2528">
        <v>1833</v>
      </c>
      <c r="F2528" t="s">
        <v>3686</v>
      </c>
      <c r="G2528" t="s">
        <v>3631</v>
      </c>
      <c r="H2528" t="s">
        <v>3929</v>
      </c>
      <c r="I2528"/>
    </row>
    <row r="2529" spans="1:9" x14ac:dyDescent="0.3">
      <c r="A2529" t="s">
        <v>2952</v>
      </c>
      <c r="B2529">
        <v>2508</v>
      </c>
      <c r="C2529" t="s">
        <v>2952</v>
      </c>
      <c r="D2529" t="s">
        <v>2952</v>
      </c>
      <c r="E2529">
        <v>2508</v>
      </c>
      <c r="F2529" t="s">
        <v>3686</v>
      </c>
      <c r="G2529" t="s">
        <v>3631</v>
      </c>
      <c r="H2529" t="s">
        <v>3929</v>
      </c>
      <c r="I2529"/>
    </row>
    <row r="2530" spans="1:9" x14ac:dyDescent="0.3">
      <c r="A2530" t="s">
        <v>2931</v>
      </c>
      <c r="B2530">
        <v>855</v>
      </c>
      <c r="C2530" t="s">
        <v>2931</v>
      </c>
      <c r="D2530" t="s">
        <v>4446</v>
      </c>
      <c r="E2530">
        <v>855</v>
      </c>
      <c r="F2530" t="s">
        <v>3686</v>
      </c>
      <c r="G2530" t="s">
        <v>3631</v>
      </c>
      <c r="H2530" t="s">
        <v>3929</v>
      </c>
      <c r="I2530"/>
    </row>
    <row r="2531" spans="1:9" x14ac:dyDescent="0.3">
      <c r="A2531" t="s">
        <v>2953</v>
      </c>
      <c r="B2531">
        <v>2069</v>
      </c>
      <c r="C2531" t="s">
        <v>2953</v>
      </c>
      <c r="D2531" t="s">
        <v>2953</v>
      </c>
      <c r="E2531">
        <v>2069</v>
      </c>
      <c r="F2531" t="s">
        <v>3686</v>
      </c>
      <c r="G2531" t="s">
        <v>3631</v>
      </c>
      <c r="H2531" t="s">
        <v>3929</v>
      </c>
      <c r="I2531"/>
    </row>
    <row r="2532" spans="1:9" x14ac:dyDescent="0.3">
      <c r="A2532" t="s">
        <v>2939</v>
      </c>
      <c r="B2532">
        <v>1913</v>
      </c>
      <c r="C2532" t="s">
        <v>2939</v>
      </c>
      <c r="D2532" t="s">
        <v>2939</v>
      </c>
      <c r="E2532">
        <v>1913</v>
      </c>
      <c r="F2532" t="s">
        <v>3686</v>
      </c>
      <c r="G2532" t="s">
        <v>3631</v>
      </c>
      <c r="H2532" t="s">
        <v>3929</v>
      </c>
      <c r="I2532"/>
    </row>
    <row r="2533" spans="1:9" x14ac:dyDescent="0.3">
      <c r="A2533" t="s">
        <v>2916</v>
      </c>
      <c r="B2533">
        <v>1080</v>
      </c>
      <c r="C2533" t="s">
        <v>2916</v>
      </c>
      <c r="D2533" t="s">
        <v>4448</v>
      </c>
      <c r="E2533">
        <v>1080</v>
      </c>
      <c r="F2533" t="s">
        <v>3686</v>
      </c>
      <c r="G2533" t="s">
        <v>3631</v>
      </c>
      <c r="H2533" t="s">
        <v>3929</v>
      </c>
      <c r="I2533"/>
    </row>
    <row r="2534" spans="1:9" x14ac:dyDescent="0.3">
      <c r="A2534" t="s">
        <v>2933</v>
      </c>
      <c r="B2534">
        <v>2047</v>
      </c>
      <c r="C2534" t="s">
        <v>2933</v>
      </c>
      <c r="D2534" t="s">
        <v>4450</v>
      </c>
      <c r="E2534">
        <v>2047</v>
      </c>
      <c r="F2534" t="s">
        <v>3686</v>
      </c>
      <c r="G2534" t="s">
        <v>3631</v>
      </c>
      <c r="H2534" t="s">
        <v>3929</v>
      </c>
      <c r="I2534"/>
    </row>
    <row r="2535" spans="1:9" x14ac:dyDescent="0.3">
      <c r="A2535" t="s">
        <v>2920</v>
      </c>
      <c r="B2535">
        <v>325</v>
      </c>
      <c r="C2535" t="s">
        <v>2920</v>
      </c>
      <c r="D2535" t="s">
        <v>4453</v>
      </c>
      <c r="E2535">
        <v>325</v>
      </c>
      <c r="F2535" t="s">
        <v>3686</v>
      </c>
      <c r="G2535" t="s">
        <v>3631</v>
      </c>
      <c r="H2535" t="s">
        <v>3929</v>
      </c>
      <c r="I2535"/>
    </row>
    <row r="2536" spans="1:9" x14ac:dyDescent="0.3">
      <c r="A2536" t="s">
        <v>2940</v>
      </c>
      <c r="B2536">
        <v>2569</v>
      </c>
      <c r="C2536" t="s">
        <v>2940</v>
      </c>
      <c r="D2536" t="s">
        <v>2940</v>
      </c>
      <c r="E2536">
        <v>2569</v>
      </c>
      <c r="F2536" t="s">
        <v>3686</v>
      </c>
      <c r="G2536" t="s">
        <v>3631</v>
      </c>
      <c r="H2536" t="s">
        <v>3929</v>
      </c>
      <c r="I2536"/>
    </row>
    <row r="2537" spans="1:9" x14ac:dyDescent="0.3">
      <c r="A2537" t="s">
        <v>2982</v>
      </c>
      <c r="B2537">
        <v>1258</v>
      </c>
      <c r="C2537" t="s">
        <v>2982</v>
      </c>
      <c r="D2537" t="s">
        <v>4894</v>
      </c>
      <c r="E2537">
        <v>1258</v>
      </c>
      <c r="F2537" t="s">
        <v>2992</v>
      </c>
      <c r="G2537" t="s">
        <v>2955</v>
      </c>
      <c r="H2537" t="s">
        <v>3928</v>
      </c>
      <c r="I2537"/>
    </row>
    <row r="2538" spans="1:9" x14ac:dyDescent="0.3">
      <c r="A2538" t="s">
        <v>2809</v>
      </c>
      <c r="B2538">
        <v>1798</v>
      </c>
      <c r="C2538" t="s">
        <v>2809</v>
      </c>
      <c r="D2538" t="s">
        <v>4895</v>
      </c>
      <c r="E2538">
        <v>1798</v>
      </c>
      <c r="F2538" t="s">
        <v>2991</v>
      </c>
      <c r="G2538" t="s">
        <v>2955</v>
      </c>
      <c r="H2538" t="s">
        <v>3928</v>
      </c>
      <c r="I2538"/>
    </row>
    <row r="2539" spans="1:9" x14ac:dyDescent="0.3">
      <c r="A2539" t="s">
        <v>2751</v>
      </c>
      <c r="B2539">
        <v>1528</v>
      </c>
      <c r="C2539" t="s">
        <v>2751</v>
      </c>
      <c r="D2539" t="s">
        <v>4896</v>
      </c>
      <c r="E2539">
        <v>1528</v>
      </c>
      <c r="F2539" t="s">
        <v>2790</v>
      </c>
      <c r="G2539" t="s">
        <v>2955</v>
      </c>
      <c r="H2539" t="s">
        <v>3928</v>
      </c>
      <c r="I2539"/>
    </row>
    <row r="2540" spans="1:9" x14ac:dyDescent="0.3">
      <c r="A2540" t="s">
        <v>2993</v>
      </c>
      <c r="B2540">
        <v>113</v>
      </c>
      <c r="C2540" t="s">
        <v>2993</v>
      </c>
      <c r="D2540" t="s">
        <v>4897</v>
      </c>
      <c r="E2540">
        <v>113</v>
      </c>
      <c r="F2540" t="s">
        <v>3024</v>
      </c>
      <c r="G2540" t="s">
        <v>2955</v>
      </c>
      <c r="H2540" t="s">
        <v>3928</v>
      </c>
      <c r="I2540"/>
    </row>
    <row r="2541" spans="1:9" x14ac:dyDescent="0.3">
      <c r="A2541" t="s">
        <v>3018</v>
      </c>
      <c r="B2541">
        <v>718</v>
      </c>
      <c r="C2541" t="s">
        <v>3018</v>
      </c>
      <c r="D2541" t="s">
        <v>3018</v>
      </c>
      <c r="E2541">
        <v>718</v>
      </c>
      <c r="F2541" t="s">
        <v>2992</v>
      </c>
      <c r="G2541" t="s">
        <v>2955</v>
      </c>
      <c r="H2541" t="s">
        <v>3928</v>
      </c>
      <c r="I2541"/>
    </row>
    <row r="2542" spans="1:9" x14ac:dyDescent="0.3">
      <c r="A2542" t="s">
        <v>2972</v>
      </c>
      <c r="B2542">
        <v>1487</v>
      </c>
      <c r="C2542" t="s">
        <v>2972</v>
      </c>
      <c r="D2542" t="s">
        <v>4898</v>
      </c>
      <c r="E2542">
        <v>1487</v>
      </c>
      <c r="F2542" t="s">
        <v>2955</v>
      </c>
      <c r="G2542" t="s">
        <v>2955</v>
      </c>
      <c r="H2542" t="s">
        <v>3928</v>
      </c>
      <c r="I2542"/>
    </row>
    <row r="2543" spans="1:9" x14ac:dyDescent="0.3">
      <c r="A2543" t="s">
        <v>2970</v>
      </c>
      <c r="B2543">
        <v>3098</v>
      </c>
      <c r="C2543" t="s">
        <v>2970</v>
      </c>
      <c r="D2543" t="s">
        <v>2970</v>
      </c>
      <c r="E2543">
        <v>3098</v>
      </c>
      <c r="F2543" t="s">
        <v>2955</v>
      </c>
      <c r="G2543" t="s">
        <v>2955</v>
      </c>
      <c r="H2543" t="s">
        <v>3928</v>
      </c>
      <c r="I2543"/>
    </row>
    <row r="2544" spans="1:9" x14ac:dyDescent="0.3">
      <c r="A2544" t="s">
        <v>2991</v>
      </c>
      <c r="B2544">
        <v>111</v>
      </c>
      <c r="C2544" t="s">
        <v>2991</v>
      </c>
      <c r="D2544" t="s">
        <v>2991</v>
      </c>
      <c r="E2544">
        <v>111</v>
      </c>
      <c r="F2544" t="s">
        <v>2991</v>
      </c>
      <c r="G2544" t="s">
        <v>2955</v>
      </c>
      <c r="H2544" t="s">
        <v>3928</v>
      </c>
      <c r="I2544"/>
    </row>
    <row r="2545" spans="1:9" x14ac:dyDescent="0.3">
      <c r="A2545" t="s">
        <v>2978</v>
      </c>
      <c r="B2545">
        <v>1073</v>
      </c>
      <c r="C2545" t="s">
        <v>2978</v>
      </c>
      <c r="D2545" t="s">
        <v>4899</v>
      </c>
      <c r="E2545">
        <v>1073</v>
      </c>
      <c r="F2545" t="s">
        <v>3024</v>
      </c>
      <c r="G2545" t="s">
        <v>2955</v>
      </c>
      <c r="H2545" t="s">
        <v>3928</v>
      </c>
      <c r="I2545"/>
    </row>
    <row r="2546" spans="1:9" x14ac:dyDescent="0.3">
      <c r="A2546" t="s">
        <v>2740</v>
      </c>
      <c r="B2546">
        <v>2133</v>
      </c>
      <c r="C2546" t="s">
        <v>2740</v>
      </c>
      <c r="D2546" t="s">
        <v>4900</v>
      </c>
      <c r="E2546">
        <v>2133</v>
      </c>
      <c r="F2546" t="s">
        <v>2790</v>
      </c>
      <c r="G2546" t="s">
        <v>2955</v>
      </c>
      <c r="H2546" t="s">
        <v>3928</v>
      </c>
      <c r="I2546"/>
    </row>
    <row r="2547" spans="1:9" x14ac:dyDescent="0.3">
      <c r="A2547" t="s">
        <v>1783</v>
      </c>
      <c r="B2547">
        <v>2623</v>
      </c>
      <c r="C2547" t="s">
        <v>1783</v>
      </c>
      <c r="D2547" t="s">
        <v>5710</v>
      </c>
      <c r="E2547">
        <v>2623</v>
      </c>
      <c r="F2547" t="s">
        <v>3809</v>
      </c>
      <c r="G2547" t="s">
        <v>3804</v>
      </c>
      <c r="H2547" t="s">
        <v>3927</v>
      </c>
      <c r="I2547"/>
    </row>
    <row r="2548" spans="1:9" x14ac:dyDescent="0.3">
      <c r="A2548" t="s">
        <v>1759</v>
      </c>
      <c r="B2548">
        <v>3503</v>
      </c>
      <c r="C2548" t="s">
        <v>1759</v>
      </c>
      <c r="D2548" t="s">
        <v>5716</v>
      </c>
      <c r="E2548">
        <v>3503</v>
      </c>
      <c r="F2548" t="s">
        <v>3809</v>
      </c>
      <c r="G2548" t="s">
        <v>3804</v>
      </c>
      <c r="H2548" t="s">
        <v>3927</v>
      </c>
      <c r="I2548"/>
    </row>
    <row r="2549" spans="1:9" x14ac:dyDescent="0.3">
      <c r="A2549" t="s">
        <v>1802</v>
      </c>
      <c r="B2549">
        <v>1168</v>
      </c>
      <c r="C2549" t="s">
        <v>1802</v>
      </c>
      <c r="D2549" t="s">
        <v>4202</v>
      </c>
      <c r="E2549">
        <v>1168</v>
      </c>
      <c r="F2549" t="s">
        <v>3809</v>
      </c>
      <c r="G2549" t="s">
        <v>3804</v>
      </c>
      <c r="H2549" t="s">
        <v>3927</v>
      </c>
      <c r="I2549"/>
    </row>
    <row r="2550" spans="1:9" x14ac:dyDescent="0.3">
      <c r="A2550" t="s">
        <v>1803</v>
      </c>
      <c r="B2550">
        <v>1173</v>
      </c>
      <c r="C2550" t="s">
        <v>1803</v>
      </c>
      <c r="D2550" t="s">
        <v>5720</v>
      </c>
      <c r="E2550">
        <v>1173</v>
      </c>
      <c r="F2550" t="s">
        <v>3809</v>
      </c>
      <c r="G2550" t="s">
        <v>3804</v>
      </c>
      <c r="H2550" t="s">
        <v>3927</v>
      </c>
      <c r="I2550"/>
    </row>
    <row r="2551" spans="1:9" x14ac:dyDescent="0.3">
      <c r="A2551" t="s">
        <v>1800</v>
      </c>
      <c r="B2551">
        <v>1164</v>
      </c>
      <c r="C2551" t="s">
        <v>1800</v>
      </c>
      <c r="D2551" t="s">
        <v>5724</v>
      </c>
      <c r="E2551">
        <v>1164</v>
      </c>
      <c r="F2551" t="s">
        <v>3809</v>
      </c>
      <c r="G2551" t="s">
        <v>3804</v>
      </c>
      <c r="H2551" t="s">
        <v>3927</v>
      </c>
      <c r="I2551"/>
    </row>
    <row r="2552" spans="1:9" x14ac:dyDescent="0.3">
      <c r="A2552" t="s">
        <v>1798</v>
      </c>
      <c r="B2552">
        <v>1159</v>
      </c>
      <c r="C2552" t="s">
        <v>1798</v>
      </c>
      <c r="D2552" t="s">
        <v>5725</v>
      </c>
      <c r="E2552">
        <v>1159</v>
      </c>
      <c r="F2552" t="s">
        <v>3809</v>
      </c>
      <c r="G2552" t="s">
        <v>3804</v>
      </c>
      <c r="H2552" t="s">
        <v>3927</v>
      </c>
      <c r="I2552"/>
    </row>
    <row r="2553" spans="1:9" x14ac:dyDescent="0.3">
      <c r="A2553" t="s">
        <v>1799</v>
      </c>
      <c r="B2553">
        <v>1160</v>
      </c>
      <c r="C2553" t="s">
        <v>1799</v>
      </c>
      <c r="D2553" t="s">
        <v>5726</v>
      </c>
      <c r="E2553">
        <v>1160</v>
      </c>
      <c r="F2553" t="s">
        <v>3809</v>
      </c>
      <c r="G2553" t="s">
        <v>3804</v>
      </c>
      <c r="H2553" t="s">
        <v>3927</v>
      </c>
      <c r="I2553"/>
    </row>
    <row r="2554" spans="1:9" x14ac:dyDescent="0.3">
      <c r="A2554" t="s">
        <v>1801</v>
      </c>
      <c r="B2554">
        <v>1166</v>
      </c>
      <c r="C2554" t="s">
        <v>1801</v>
      </c>
      <c r="D2554" t="s">
        <v>5728</v>
      </c>
      <c r="E2554">
        <v>1166</v>
      </c>
      <c r="F2554" t="s">
        <v>3809</v>
      </c>
      <c r="G2554" t="s">
        <v>3804</v>
      </c>
      <c r="H2554" t="s">
        <v>3927</v>
      </c>
      <c r="I2554"/>
    </row>
    <row r="2555" spans="1:9" x14ac:dyDescent="0.3">
      <c r="A2555" t="s">
        <v>1772</v>
      </c>
      <c r="B2555">
        <v>3332</v>
      </c>
      <c r="C2555" t="s">
        <v>1772</v>
      </c>
      <c r="D2555" t="s">
        <v>5729</v>
      </c>
      <c r="E2555">
        <v>3332</v>
      </c>
      <c r="F2555" t="s">
        <v>3809</v>
      </c>
      <c r="G2555" t="s">
        <v>3804</v>
      </c>
      <c r="H2555" t="s">
        <v>3927</v>
      </c>
      <c r="I2555"/>
    </row>
    <row r="2556" spans="1:9" x14ac:dyDescent="0.3">
      <c r="A2556" t="s">
        <v>2747</v>
      </c>
      <c r="B2556">
        <v>2799</v>
      </c>
      <c r="C2556" t="s">
        <v>2747</v>
      </c>
      <c r="D2556" t="s">
        <v>4665</v>
      </c>
      <c r="E2556">
        <v>2799</v>
      </c>
      <c r="F2556" t="s">
        <v>2771</v>
      </c>
      <c r="G2556" t="s">
        <v>3564</v>
      </c>
      <c r="H2556" t="s">
        <v>3928</v>
      </c>
      <c r="I2556"/>
    </row>
    <row r="2557" spans="1:9" x14ac:dyDescent="0.3">
      <c r="A2557" t="s">
        <v>2756</v>
      </c>
      <c r="B2557">
        <v>2708</v>
      </c>
      <c r="C2557" t="s">
        <v>2756</v>
      </c>
      <c r="D2557" t="s">
        <v>4666</v>
      </c>
      <c r="E2557">
        <v>2708</v>
      </c>
      <c r="F2557" t="s">
        <v>2771</v>
      </c>
      <c r="G2557" t="s">
        <v>3564</v>
      </c>
      <c r="H2557" t="s">
        <v>3928</v>
      </c>
      <c r="I2557"/>
    </row>
    <row r="2558" spans="1:9" x14ac:dyDescent="0.3">
      <c r="A2558" t="s">
        <v>2735</v>
      </c>
      <c r="B2558">
        <v>2473</v>
      </c>
      <c r="C2558" t="s">
        <v>2735</v>
      </c>
      <c r="D2558" t="s">
        <v>2735</v>
      </c>
      <c r="E2558">
        <v>2473</v>
      </c>
      <c r="F2558" t="s">
        <v>2771</v>
      </c>
      <c r="G2558" t="s">
        <v>3564</v>
      </c>
      <c r="H2558" t="s">
        <v>3928</v>
      </c>
      <c r="I2558"/>
    </row>
    <row r="2559" spans="1:9" x14ac:dyDescent="0.3">
      <c r="A2559" t="s">
        <v>2744</v>
      </c>
      <c r="B2559">
        <v>2196</v>
      </c>
      <c r="C2559" t="s">
        <v>2744</v>
      </c>
      <c r="D2559" t="s">
        <v>4669</v>
      </c>
      <c r="E2559">
        <v>2196</v>
      </c>
      <c r="F2559" t="s">
        <v>2771</v>
      </c>
      <c r="G2559" t="s">
        <v>3564</v>
      </c>
      <c r="H2559" t="s">
        <v>3928</v>
      </c>
      <c r="I2559"/>
    </row>
    <row r="2560" spans="1:9" x14ac:dyDescent="0.3">
      <c r="A2560" t="s">
        <v>2742</v>
      </c>
      <c r="B2560">
        <v>2156</v>
      </c>
      <c r="C2560" t="s">
        <v>2742</v>
      </c>
      <c r="D2560" t="s">
        <v>4670</v>
      </c>
      <c r="E2560">
        <v>2156</v>
      </c>
      <c r="F2560" t="s">
        <v>2771</v>
      </c>
      <c r="G2560" t="s">
        <v>3564</v>
      </c>
      <c r="H2560" t="s">
        <v>3928</v>
      </c>
      <c r="I2560"/>
    </row>
    <row r="2561" spans="1:9" x14ac:dyDescent="0.3">
      <c r="A2561" t="s">
        <v>2758</v>
      </c>
      <c r="B2561">
        <v>1303</v>
      </c>
      <c r="C2561" t="s">
        <v>2758</v>
      </c>
      <c r="D2561" t="s">
        <v>4678</v>
      </c>
      <c r="E2561">
        <v>1303</v>
      </c>
      <c r="F2561" t="s">
        <v>2771</v>
      </c>
      <c r="G2561" t="s">
        <v>3564</v>
      </c>
      <c r="H2561" t="s">
        <v>3928</v>
      </c>
      <c r="I2561"/>
    </row>
    <row r="2562" spans="1:9" x14ac:dyDescent="0.3">
      <c r="A2562" t="s">
        <v>2766</v>
      </c>
      <c r="B2562">
        <v>1006</v>
      </c>
      <c r="C2562" t="s">
        <v>2766</v>
      </c>
      <c r="D2562" t="s">
        <v>2766</v>
      </c>
      <c r="E2562">
        <v>1006</v>
      </c>
      <c r="F2562" t="s">
        <v>2771</v>
      </c>
      <c r="G2562" t="s">
        <v>3564</v>
      </c>
      <c r="H2562" t="s">
        <v>3928</v>
      </c>
      <c r="I2562"/>
    </row>
    <row r="2563" spans="1:9" x14ac:dyDescent="0.3">
      <c r="A2563" t="s">
        <v>2789</v>
      </c>
      <c r="B2563">
        <v>947</v>
      </c>
      <c r="C2563" t="s">
        <v>2789</v>
      </c>
      <c r="D2563" t="s">
        <v>2789</v>
      </c>
      <c r="E2563">
        <v>947</v>
      </c>
      <c r="F2563" t="s">
        <v>2771</v>
      </c>
      <c r="G2563" t="s">
        <v>3564</v>
      </c>
      <c r="H2563" t="s">
        <v>3928</v>
      </c>
      <c r="I2563"/>
    </row>
    <row r="2564" spans="1:9" x14ac:dyDescent="0.3">
      <c r="A2564" t="s">
        <v>2787</v>
      </c>
      <c r="B2564">
        <v>880</v>
      </c>
      <c r="C2564" t="s">
        <v>2787</v>
      </c>
      <c r="D2564" t="s">
        <v>4681</v>
      </c>
      <c r="E2564">
        <v>880</v>
      </c>
      <c r="F2564" t="s">
        <v>2771</v>
      </c>
      <c r="G2564" t="s">
        <v>3564</v>
      </c>
      <c r="H2564" t="s">
        <v>3928</v>
      </c>
      <c r="I2564"/>
    </row>
    <row r="2565" spans="1:9" x14ac:dyDescent="0.3">
      <c r="A2565" t="s">
        <v>2764</v>
      </c>
      <c r="B2565">
        <v>396</v>
      </c>
      <c r="C2565" t="s">
        <v>2764</v>
      </c>
      <c r="D2565" t="s">
        <v>4690</v>
      </c>
      <c r="E2565">
        <v>396</v>
      </c>
      <c r="F2565" t="s">
        <v>2771</v>
      </c>
      <c r="G2565" t="s">
        <v>3564</v>
      </c>
      <c r="H2565" t="s">
        <v>3928</v>
      </c>
      <c r="I2565"/>
    </row>
    <row r="2566" spans="1:9" x14ac:dyDescent="0.3">
      <c r="A2566" t="s">
        <v>2771</v>
      </c>
      <c r="B2566">
        <v>73</v>
      </c>
      <c r="C2566" t="s">
        <v>2771</v>
      </c>
      <c r="D2566" t="s">
        <v>2771</v>
      </c>
      <c r="E2566">
        <v>73</v>
      </c>
      <c r="F2566" t="s">
        <v>2771</v>
      </c>
      <c r="G2566" t="s">
        <v>3564</v>
      </c>
      <c r="H2566" t="s">
        <v>3928</v>
      </c>
      <c r="I2566"/>
    </row>
    <row r="2567" spans="1:9" x14ac:dyDescent="0.3">
      <c r="A2567" t="s">
        <v>1053</v>
      </c>
      <c r="B2567">
        <v>840</v>
      </c>
      <c r="C2567" t="s">
        <v>1053</v>
      </c>
      <c r="D2567" t="s">
        <v>4140</v>
      </c>
      <c r="E2567">
        <v>840</v>
      </c>
      <c r="F2567" t="s">
        <v>3670</v>
      </c>
      <c r="G2567" t="s">
        <v>1043</v>
      </c>
      <c r="H2567" t="s">
        <v>3927</v>
      </c>
      <c r="I2567"/>
    </row>
    <row r="2568" spans="1:9" x14ac:dyDescent="0.3">
      <c r="A2568" t="s">
        <v>1061</v>
      </c>
      <c r="B2568">
        <v>279</v>
      </c>
      <c r="C2568" t="s">
        <v>1061</v>
      </c>
      <c r="D2568" t="s">
        <v>1061</v>
      </c>
      <c r="E2568">
        <v>279</v>
      </c>
      <c r="F2568" t="s">
        <v>3670</v>
      </c>
      <c r="G2568" t="s">
        <v>1043</v>
      </c>
      <c r="H2568" t="s">
        <v>3927</v>
      </c>
      <c r="I2568"/>
    </row>
    <row r="2569" spans="1:9" x14ac:dyDescent="0.3">
      <c r="A2569" t="s">
        <v>1055</v>
      </c>
      <c r="B2569">
        <v>856</v>
      </c>
      <c r="C2569" t="s">
        <v>1055</v>
      </c>
      <c r="D2569" t="s">
        <v>1055</v>
      </c>
      <c r="E2569">
        <v>856</v>
      </c>
      <c r="F2569" t="s">
        <v>3670</v>
      </c>
      <c r="G2569" t="s">
        <v>1043</v>
      </c>
      <c r="H2569" t="s">
        <v>3927</v>
      </c>
      <c r="I2569"/>
    </row>
    <row r="2570" spans="1:9" x14ac:dyDescent="0.3">
      <c r="A2570" t="s">
        <v>1063</v>
      </c>
      <c r="B2570">
        <v>414</v>
      </c>
      <c r="C2570" t="s">
        <v>1063</v>
      </c>
      <c r="D2570" t="s">
        <v>5706</v>
      </c>
      <c r="E2570">
        <v>414</v>
      </c>
      <c r="F2570" t="s">
        <v>3670</v>
      </c>
      <c r="G2570" t="s">
        <v>1043</v>
      </c>
      <c r="H2570" t="s">
        <v>3927</v>
      </c>
      <c r="I2570"/>
    </row>
    <row r="2571" spans="1:9" x14ac:dyDescent="0.3">
      <c r="A2571" t="s">
        <v>1077</v>
      </c>
      <c r="B2571">
        <v>3522</v>
      </c>
      <c r="C2571" t="s">
        <v>1077</v>
      </c>
      <c r="D2571" t="s">
        <v>5708</v>
      </c>
      <c r="E2571">
        <v>3522</v>
      </c>
      <c r="F2571" t="s">
        <v>3670</v>
      </c>
      <c r="G2571" t="s">
        <v>1043</v>
      </c>
      <c r="H2571" t="s">
        <v>3927</v>
      </c>
      <c r="I2571"/>
    </row>
    <row r="2572" spans="1:9" x14ac:dyDescent="0.3">
      <c r="A2572" t="s">
        <v>1050</v>
      </c>
      <c r="B2572">
        <v>789</v>
      </c>
      <c r="C2572" t="s">
        <v>1050</v>
      </c>
      <c r="D2572" t="s">
        <v>1050</v>
      </c>
      <c r="E2572">
        <v>789</v>
      </c>
      <c r="F2572" t="s">
        <v>3670</v>
      </c>
      <c r="G2572" t="s">
        <v>1043</v>
      </c>
      <c r="H2572" t="s">
        <v>3927</v>
      </c>
      <c r="I2572"/>
    </row>
    <row r="2573" spans="1:9" x14ac:dyDescent="0.3">
      <c r="A2573" t="s">
        <v>1064</v>
      </c>
      <c r="B2573">
        <v>458</v>
      </c>
      <c r="C2573" t="s">
        <v>1064</v>
      </c>
      <c r="D2573" t="s">
        <v>5665</v>
      </c>
      <c r="E2573">
        <v>458</v>
      </c>
      <c r="F2573" t="s">
        <v>3731</v>
      </c>
      <c r="G2573" t="s">
        <v>1043</v>
      </c>
      <c r="H2573" t="s">
        <v>3927</v>
      </c>
      <c r="I2573"/>
    </row>
    <row r="2574" spans="1:9" x14ac:dyDescent="0.3">
      <c r="A2574" t="s">
        <v>1052</v>
      </c>
      <c r="B2574">
        <v>819</v>
      </c>
      <c r="C2574" t="s">
        <v>1052</v>
      </c>
      <c r="D2574" t="s">
        <v>4216</v>
      </c>
      <c r="E2574">
        <v>819</v>
      </c>
      <c r="F2574" t="s">
        <v>3731</v>
      </c>
      <c r="G2574" t="s">
        <v>1043</v>
      </c>
      <c r="H2574" t="s">
        <v>3927</v>
      </c>
      <c r="I2574"/>
    </row>
    <row r="2575" spans="1:9" x14ac:dyDescent="0.3">
      <c r="A2575" t="s">
        <v>1042</v>
      </c>
      <c r="B2575">
        <v>2060</v>
      </c>
      <c r="C2575" t="s">
        <v>1042</v>
      </c>
      <c r="D2575" t="s">
        <v>5669</v>
      </c>
      <c r="E2575">
        <v>2060</v>
      </c>
      <c r="F2575" t="s">
        <v>3731</v>
      </c>
      <c r="G2575" t="s">
        <v>1043</v>
      </c>
      <c r="H2575" t="s">
        <v>3927</v>
      </c>
      <c r="I2575"/>
    </row>
    <row r="2576" spans="1:9" x14ac:dyDescent="0.3">
      <c r="A2576" t="s">
        <v>1066</v>
      </c>
      <c r="B2576">
        <v>1201</v>
      </c>
      <c r="C2576" t="s">
        <v>1066</v>
      </c>
      <c r="D2576" t="s">
        <v>1066</v>
      </c>
      <c r="E2576">
        <v>1201</v>
      </c>
      <c r="F2576" t="s">
        <v>3731</v>
      </c>
      <c r="G2576" t="s">
        <v>1043</v>
      </c>
      <c r="H2576" t="s">
        <v>3927</v>
      </c>
      <c r="I2576"/>
    </row>
    <row r="2577" spans="1:9" x14ac:dyDescent="0.3">
      <c r="A2577" t="s">
        <v>1068</v>
      </c>
      <c r="B2577">
        <v>1262</v>
      </c>
      <c r="C2577" t="s">
        <v>1068</v>
      </c>
      <c r="D2577" t="s">
        <v>5705</v>
      </c>
      <c r="E2577">
        <v>1262</v>
      </c>
      <c r="F2577" t="s">
        <v>3731</v>
      </c>
      <c r="G2577" t="s">
        <v>1043</v>
      </c>
      <c r="H2577" t="s">
        <v>3927</v>
      </c>
      <c r="I2577"/>
    </row>
    <row r="2578" spans="1:9" x14ac:dyDescent="0.3">
      <c r="A2578" t="s">
        <v>1057</v>
      </c>
      <c r="B2578">
        <v>994</v>
      </c>
      <c r="C2578" t="s">
        <v>1057</v>
      </c>
      <c r="D2578" t="s">
        <v>5707</v>
      </c>
      <c r="E2578">
        <v>994</v>
      </c>
      <c r="F2578" t="s">
        <v>3731</v>
      </c>
      <c r="G2578" t="s">
        <v>1043</v>
      </c>
      <c r="H2578" t="s">
        <v>3927</v>
      </c>
      <c r="I2578"/>
    </row>
    <row r="2579" spans="1:9" x14ac:dyDescent="0.3">
      <c r="A2579" t="s">
        <v>1078</v>
      </c>
      <c r="B2579">
        <v>3524</v>
      </c>
      <c r="C2579" t="s">
        <v>1078</v>
      </c>
      <c r="D2579" t="s">
        <v>5709</v>
      </c>
      <c r="E2579">
        <v>3524</v>
      </c>
      <c r="F2579" t="s">
        <v>3731</v>
      </c>
      <c r="G2579" t="s">
        <v>1043</v>
      </c>
      <c r="H2579" t="s">
        <v>3927</v>
      </c>
      <c r="I2579"/>
    </row>
    <row r="2580" spans="1:9" x14ac:dyDescent="0.3">
      <c r="A2580" t="s">
        <v>1067</v>
      </c>
      <c r="B2580">
        <v>1227</v>
      </c>
      <c r="C2580" t="s">
        <v>1067</v>
      </c>
      <c r="D2580" t="s">
        <v>1067</v>
      </c>
      <c r="E2580">
        <v>1227</v>
      </c>
      <c r="F2580" t="s">
        <v>3774</v>
      </c>
      <c r="G2580" t="s">
        <v>1043</v>
      </c>
      <c r="H2580" t="s">
        <v>3927</v>
      </c>
      <c r="I2580"/>
    </row>
    <row r="2581" spans="1:9" x14ac:dyDescent="0.3">
      <c r="A2581" t="s">
        <v>2419</v>
      </c>
      <c r="B2581">
        <v>2165</v>
      </c>
      <c r="C2581" t="s">
        <v>2419</v>
      </c>
      <c r="D2581" t="s">
        <v>4212</v>
      </c>
      <c r="E2581">
        <v>2165</v>
      </c>
      <c r="F2581" t="s">
        <v>3774</v>
      </c>
      <c r="G2581" t="s">
        <v>1043</v>
      </c>
      <c r="H2581" t="s">
        <v>3927</v>
      </c>
      <c r="I2581"/>
    </row>
    <row r="2582" spans="1:9" x14ac:dyDescent="0.3">
      <c r="A2582" t="s">
        <v>1051</v>
      </c>
      <c r="B2582">
        <v>791</v>
      </c>
      <c r="C2582" t="s">
        <v>1051</v>
      </c>
      <c r="D2582" t="s">
        <v>1051</v>
      </c>
      <c r="E2582">
        <v>791</v>
      </c>
      <c r="F2582" t="s">
        <v>3774</v>
      </c>
      <c r="G2582" t="s">
        <v>1043</v>
      </c>
      <c r="H2582" t="s">
        <v>3927</v>
      </c>
      <c r="I2582"/>
    </row>
    <row r="2583" spans="1:9" x14ac:dyDescent="0.3">
      <c r="A2583" t="s">
        <v>2400</v>
      </c>
      <c r="B2583">
        <v>1311</v>
      </c>
      <c r="C2583" t="s">
        <v>2400</v>
      </c>
      <c r="D2583" t="s">
        <v>4141</v>
      </c>
      <c r="E2583">
        <v>1311</v>
      </c>
      <c r="F2583" t="s">
        <v>3774</v>
      </c>
      <c r="G2583" t="s">
        <v>1043</v>
      </c>
      <c r="H2583" t="s">
        <v>3927</v>
      </c>
      <c r="I2583"/>
    </row>
    <row r="2584" spans="1:9" x14ac:dyDescent="0.3">
      <c r="A2584" t="s">
        <v>1059</v>
      </c>
      <c r="B2584">
        <v>1009</v>
      </c>
      <c r="C2584" t="s">
        <v>1059</v>
      </c>
      <c r="D2584" t="s">
        <v>5668</v>
      </c>
      <c r="E2584">
        <v>1009</v>
      </c>
      <c r="F2584" t="s">
        <v>3774</v>
      </c>
      <c r="G2584" t="s">
        <v>1043</v>
      </c>
      <c r="H2584" t="s">
        <v>3927</v>
      </c>
      <c r="I2584"/>
    </row>
    <row r="2585" spans="1:9" x14ac:dyDescent="0.3">
      <c r="A2585" t="s">
        <v>1076</v>
      </c>
      <c r="B2585">
        <v>3516</v>
      </c>
      <c r="C2585" t="s">
        <v>1076</v>
      </c>
      <c r="D2585" t="s">
        <v>1076</v>
      </c>
      <c r="E2585">
        <v>3516</v>
      </c>
      <c r="F2585" t="s">
        <v>3774</v>
      </c>
      <c r="G2585" t="s">
        <v>1043</v>
      </c>
      <c r="H2585" t="s">
        <v>3927</v>
      </c>
      <c r="I2585"/>
    </row>
    <row r="2586" spans="1:9" x14ac:dyDescent="0.3">
      <c r="A2586" t="s">
        <v>2588</v>
      </c>
      <c r="B2586">
        <v>2839</v>
      </c>
      <c r="C2586" t="s">
        <v>2588</v>
      </c>
      <c r="D2586" t="s">
        <v>4193</v>
      </c>
      <c r="E2586">
        <v>2839</v>
      </c>
      <c r="F2586" t="s">
        <v>3709</v>
      </c>
      <c r="G2586" t="s">
        <v>2571</v>
      </c>
      <c r="H2586" t="s">
        <v>3923</v>
      </c>
      <c r="I2586"/>
    </row>
    <row r="2587" spans="1:9" x14ac:dyDescent="0.3">
      <c r="A2587" t="s">
        <v>2587</v>
      </c>
      <c r="B2587">
        <v>2837</v>
      </c>
      <c r="C2587" t="s">
        <v>2587</v>
      </c>
      <c r="D2587" t="s">
        <v>5388</v>
      </c>
      <c r="E2587">
        <v>2837</v>
      </c>
      <c r="F2587" t="s">
        <v>3709</v>
      </c>
      <c r="G2587" t="s">
        <v>2571</v>
      </c>
      <c r="H2587" t="s">
        <v>3923</v>
      </c>
      <c r="I2587"/>
    </row>
    <row r="2588" spans="1:9" x14ac:dyDescent="0.3">
      <c r="A2588" t="s">
        <v>2600</v>
      </c>
      <c r="B2588">
        <v>2677</v>
      </c>
      <c r="C2588" t="s">
        <v>2600</v>
      </c>
      <c r="D2588" t="s">
        <v>5389</v>
      </c>
      <c r="E2588">
        <v>2677</v>
      </c>
      <c r="F2588" t="s">
        <v>3709</v>
      </c>
      <c r="G2588" t="s">
        <v>2571</v>
      </c>
      <c r="H2588" t="s">
        <v>3923</v>
      </c>
      <c r="I2588"/>
    </row>
    <row r="2589" spans="1:9" x14ac:dyDescent="0.3">
      <c r="A2589" t="s">
        <v>2627</v>
      </c>
      <c r="B2589">
        <v>2498</v>
      </c>
      <c r="C2589" t="s">
        <v>2627</v>
      </c>
      <c r="D2589" t="s">
        <v>5390</v>
      </c>
      <c r="E2589">
        <v>2498</v>
      </c>
      <c r="F2589" t="s">
        <v>3709</v>
      </c>
      <c r="G2589" t="s">
        <v>2571</v>
      </c>
      <c r="H2589" t="s">
        <v>3923</v>
      </c>
      <c r="I2589"/>
    </row>
    <row r="2590" spans="1:9" x14ac:dyDescent="0.3">
      <c r="A2590" t="s">
        <v>2626</v>
      </c>
      <c r="B2590">
        <v>2466</v>
      </c>
      <c r="C2590" t="s">
        <v>2626</v>
      </c>
      <c r="D2590" t="s">
        <v>2626</v>
      </c>
      <c r="E2590">
        <v>2466</v>
      </c>
      <c r="F2590" t="s">
        <v>3709</v>
      </c>
      <c r="G2590" t="s">
        <v>2571</v>
      </c>
      <c r="H2590" t="s">
        <v>3923</v>
      </c>
      <c r="I2590"/>
    </row>
    <row r="2591" spans="1:9" x14ac:dyDescent="0.3">
      <c r="A2591" t="s">
        <v>2624</v>
      </c>
      <c r="B2591">
        <v>2428</v>
      </c>
      <c r="C2591" t="s">
        <v>2624</v>
      </c>
      <c r="D2591" t="s">
        <v>2624</v>
      </c>
      <c r="E2591">
        <v>2428</v>
      </c>
      <c r="F2591" t="s">
        <v>3709</v>
      </c>
      <c r="G2591" t="s">
        <v>2571</v>
      </c>
      <c r="H2591" t="s">
        <v>3923</v>
      </c>
      <c r="I2591"/>
    </row>
    <row r="2592" spans="1:9" x14ac:dyDescent="0.3">
      <c r="A2592" t="s">
        <v>2607</v>
      </c>
      <c r="B2592">
        <v>1095</v>
      </c>
      <c r="C2592" t="s">
        <v>2607</v>
      </c>
      <c r="D2592" t="s">
        <v>5391</v>
      </c>
      <c r="E2592">
        <v>1095</v>
      </c>
      <c r="F2592" t="s">
        <v>3709</v>
      </c>
      <c r="G2592" t="s">
        <v>2571</v>
      </c>
      <c r="H2592" t="s">
        <v>3923</v>
      </c>
      <c r="I2592"/>
    </row>
    <row r="2593" spans="1:9" x14ac:dyDescent="0.3">
      <c r="A2593" t="s">
        <v>2605</v>
      </c>
      <c r="B2593">
        <v>1058</v>
      </c>
      <c r="C2593" t="s">
        <v>2605</v>
      </c>
      <c r="D2593" t="s">
        <v>5392</v>
      </c>
      <c r="E2593">
        <v>1058</v>
      </c>
      <c r="F2593" t="s">
        <v>3709</v>
      </c>
      <c r="G2593" t="s">
        <v>2571</v>
      </c>
      <c r="H2593" t="s">
        <v>3923</v>
      </c>
      <c r="I2593"/>
    </row>
    <row r="2594" spans="1:9" x14ac:dyDescent="0.3">
      <c r="A2594" t="s">
        <v>2610</v>
      </c>
      <c r="B2594">
        <v>999</v>
      </c>
      <c r="C2594" t="s">
        <v>2610</v>
      </c>
      <c r="D2594" t="s">
        <v>2610</v>
      </c>
      <c r="E2594">
        <v>999</v>
      </c>
      <c r="F2594" t="s">
        <v>3709</v>
      </c>
      <c r="G2594" t="s">
        <v>2571</v>
      </c>
      <c r="H2594" t="s">
        <v>3923</v>
      </c>
      <c r="I2594"/>
    </row>
    <row r="2595" spans="1:9" x14ac:dyDescent="0.3">
      <c r="A2595" t="s">
        <v>2609</v>
      </c>
      <c r="B2595">
        <v>389</v>
      </c>
      <c r="C2595" t="s">
        <v>2609</v>
      </c>
      <c r="D2595" t="s">
        <v>2609</v>
      </c>
      <c r="E2595">
        <v>389</v>
      </c>
      <c r="F2595" t="s">
        <v>3709</v>
      </c>
      <c r="G2595" t="s">
        <v>2571</v>
      </c>
      <c r="H2595" t="s">
        <v>3923</v>
      </c>
      <c r="I2595"/>
    </row>
    <row r="2596" spans="1:9" x14ac:dyDescent="0.3">
      <c r="A2596" t="s">
        <v>2578</v>
      </c>
      <c r="B2596">
        <v>3292</v>
      </c>
      <c r="C2596" t="s">
        <v>2578</v>
      </c>
      <c r="D2596" t="s">
        <v>5393</v>
      </c>
      <c r="E2596">
        <v>3292</v>
      </c>
      <c r="F2596" t="s">
        <v>3838</v>
      </c>
      <c r="G2596" t="s">
        <v>2571</v>
      </c>
      <c r="H2596" t="s">
        <v>3923</v>
      </c>
      <c r="I2596"/>
    </row>
    <row r="2597" spans="1:9" x14ac:dyDescent="0.3">
      <c r="A2597" t="s">
        <v>2589</v>
      </c>
      <c r="B2597">
        <v>2854</v>
      </c>
      <c r="C2597" t="s">
        <v>2589</v>
      </c>
      <c r="D2597" t="s">
        <v>5394</v>
      </c>
      <c r="E2597">
        <v>2854</v>
      </c>
      <c r="F2597" t="s">
        <v>3838</v>
      </c>
      <c r="G2597" t="s">
        <v>2571</v>
      </c>
      <c r="H2597" t="s">
        <v>3923</v>
      </c>
      <c r="I2597"/>
    </row>
    <row r="2598" spans="1:9" x14ac:dyDescent="0.3">
      <c r="A2598" t="s">
        <v>2599</v>
      </c>
      <c r="B2598">
        <v>2649</v>
      </c>
      <c r="C2598" t="s">
        <v>2599</v>
      </c>
      <c r="D2598" t="s">
        <v>5395</v>
      </c>
      <c r="E2598">
        <v>2649</v>
      </c>
      <c r="F2598" t="s">
        <v>3838</v>
      </c>
      <c r="G2598" t="s">
        <v>2571</v>
      </c>
      <c r="H2598" t="s">
        <v>3923</v>
      </c>
      <c r="I2598"/>
    </row>
    <row r="2599" spans="1:9" x14ac:dyDescent="0.3">
      <c r="A2599" t="s">
        <v>2616</v>
      </c>
      <c r="B2599">
        <v>2572</v>
      </c>
      <c r="C2599" t="s">
        <v>2616</v>
      </c>
      <c r="D2599" t="s">
        <v>5396</v>
      </c>
      <c r="E2599">
        <v>2572</v>
      </c>
      <c r="F2599" t="s">
        <v>3838</v>
      </c>
      <c r="G2599" t="s">
        <v>2571</v>
      </c>
      <c r="H2599" t="s">
        <v>3923</v>
      </c>
      <c r="I2599"/>
    </row>
    <row r="2600" spans="1:9" x14ac:dyDescent="0.3">
      <c r="A2600" t="s">
        <v>2628</v>
      </c>
      <c r="B2600">
        <v>2064</v>
      </c>
      <c r="C2600" t="s">
        <v>2628</v>
      </c>
      <c r="D2600" t="s">
        <v>5397</v>
      </c>
      <c r="E2600">
        <v>2064</v>
      </c>
      <c r="F2600" t="s">
        <v>3838</v>
      </c>
      <c r="G2600" t="s">
        <v>2571</v>
      </c>
      <c r="H2600" t="s">
        <v>3923</v>
      </c>
      <c r="I2600"/>
    </row>
    <row r="2601" spans="1:9" x14ac:dyDescent="0.3">
      <c r="A2601" t="s">
        <v>2612</v>
      </c>
      <c r="B2601">
        <v>2031</v>
      </c>
      <c r="C2601" t="s">
        <v>2612</v>
      </c>
      <c r="D2601" t="s">
        <v>5398</v>
      </c>
      <c r="E2601">
        <v>2031</v>
      </c>
      <c r="F2601" t="s">
        <v>3838</v>
      </c>
      <c r="G2601" t="s">
        <v>2571</v>
      </c>
      <c r="H2601" t="s">
        <v>3923</v>
      </c>
      <c r="I2601"/>
    </row>
    <row r="2602" spans="1:9" x14ac:dyDescent="0.3">
      <c r="A2602" t="s">
        <v>2611</v>
      </c>
      <c r="B2602">
        <v>1980</v>
      </c>
      <c r="C2602" t="s">
        <v>2611</v>
      </c>
      <c r="D2602" t="s">
        <v>5056</v>
      </c>
      <c r="E2602">
        <v>1980</v>
      </c>
      <c r="F2602" t="s">
        <v>3838</v>
      </c>
      <c r="G2602" t="s">
        <v>2571</v>
      </c>
      <c r="H2602" t="s">
        <v>3923</v>
      </c>
      <c r="I2602"/>
    </row>
    <row r="2603" spans="1:9" x14ac:dyDescent="0.3">
      <c r="A2603" t="s">
        <v>2597</v>
      </c>
      <c r="B2603">
        <v>1515</v>
      </c>
      <c r="C2603" t="s">
        <v>2597</v>
      </c>
      <c r="D2603" t="s">
        <v>2597</v>
      </c>
      <c r="E2603">
        <v>1515</v>
      </c>
      <c r="F2603" t="s">
        <v>3838</v>
      </c>
      <c r="G2603" t="s">
        <v>2571</v>
      </c>
      <c r="H2603" t="s">
        <v>3923</v>
      </c>
      <c r="I2603"/>
    </row>
    <row r="2604" spans="1:9" x14ac:dyDescent="0.3">
      <c r="A2604" t="s">
        <v>2596</v>
      </c>
      <c r="B2604">
        <v>1492</v>
      </c>
      <c r="C2604" t="s">
        <v>2596</v>
      </c>
      <c r="D2604" t="s">
        <v>2596</v>
      </c>
      <c r="E2604">
        <v>1492</v>
      </c>
      <c r="F2604" t="s">
        <v>3838</v>
      </c>
      <c r="G2604" t="s">
        <v>2571</v>
      </c>
      <c r="H2604" t="s">
        <v>3923</v>
      </c>
      <c r="I2604"/>
    </row>
    <row r="2605" spans="1:9" x14ac:dyDescent="0.3">
      <c r="A2605" t="s">
        <v>2604</v>
      </c>
      <c r="B2605">
        <v>1481</v>
      </c>
      <c r="C2605" t="s">
        <v>2604</v>
      </c>
      <c r="D2605" t="s">
        <v>5399</v>
      </c>
      <c r="E2605">
        <v>1481</v>
      </c>
      <c r="F2605" t="s">
        <v>3838</v>
      </c>
      <c r="G2605" t="s">
        <v>2571</v>
      </c>
      <c r="H2605" t="s">
        <v>3923</v>
      </c>
      <c r="I2605"/>
    </row>
    <row r="2606" spans="1:9" x14ac:dyDescent="0.3">
      <c r="A2606" t="s">
        <v>2572</v>
      </c>
      <c r="B2606">
        <v>3514</v>
      </c>
      <c r="C2606" t="s">
        <v>2572</v>
      </c>
      <c r="D2606" t="s">
        <v>2572</v>
      </c>
      <c r="E2606">
        <v>3514</v>
      </c>
      <c r="F2606" t="s">
        <v>3853</v>
      </c>
      <c r="G2606" t="s">
        <v>2571</v>
      </c>
      <c r="H2606" t="s">
        <v>3923</v>
      </c>
      <c r="I2606"/>
    </row>
    <row r="2607" spans="1:9" x14ac:dyDescent="0.3">
      <c r="A2607" t="s">
        <v>2583</v>
      </c>
      <c r="B2607">
        <v>3373</v>
      </c>
      <c r="C2607" t="s">
        <v>2583</v>
      </c>
      <c r="D2607" t="s">
        <v>5400</v>
      </c>
      <c r="E2607">
        <v>3373</v>
      </c>
      <c r="F2607" t="s">
        <v>3853</v>
      </c>
      <c r="G2607" t="s">
        <v>2571</v>
      </c>
      <c r="H2607" t="s">
        <v>3923</v>
      </c>
      <c r="I2607"/>
    </row>
    <row r="2608" spans="1:9" x14ac:dyDescent="0.3">
      <c r="A2608" t="s">
        <v>2581</v>
      </c>
      <c r="B2608">
        <v>3356</v>
      </c>
      <c r="C2608" t="s">
        <v>2581</v>
      </c>
      <c r="D2608" t="s">
        <v>4197</v>
      </c>
      <c r="E2608">
        <v>3356</v>
      </c>
      <c r="F2608" t="s">
        <v>3853</v>
      </c>
      <c r="G2608" t="s">
        <v>2571</v>
      </c>
      <c r="H2608" t="s">
        <v>3923</v>
      </c>
      <c r="I2608"/>
    </row>
    <row r="2609" spans="1:9" x14ac:dyDescent="0.3">
      <c r="A2609" t="s">
        <v>2590</v>
      </c>
      <c r="B2609">
        <v>2916</v>
      </c>
      <c r="C2609" t="s">
        <v>2590</v>
      </c>
      <c r="D2609" t="s">
        <v>5401</v>
      </c>
      <c r="E2609">
        <v>2916</v>
      </c>
      <c r="F2609" t="s">
        <v>3853</v>
      </c>
      <c r="G2609" t="s">
        <v>2571</v>
      </c>
      <c r="H2609" t="s">
        <v>3923</v>
      </c>
      <c r="I2609"/>
    </row>
    <row r="2610" spans="1:9" x14ac:dyDescent="0.3">
      <c r="A2610" t="s">
        <v>2598</v>
      </c>
      <c r="B2610">
        <v>2599</v>
      </c>
      <c r="C2610" t="s">
        <v>2598</v>
      </c>
      <c r="D2610" t="s">
        <v>4196</v>
      </c>
      <c r="E2610">
        <v>2599</v>
      </c>
      <c r="F2610" t="s">
        <v>3853</v>
      </c>
      <c r="G2610" t="s">
        <v>2571</v>
      </c>
      <c r="H2610" t="s">
        <v>3923</v>
      </c>
      <c r="I2610"/>
    </row>
    <row r="2611" spans="1:9" x14ac:dyDescent="0.3">
      <c r="A2611" t="s">
        <v>2625</v>
      </c>
      <c r="B2611">
        <v>2429</v>
      </c>
      <c r="C2611" t="s">
        <v>2625</v>
      </c>
      <c r="D2611" t="s">
        <v>2625</v>
      </c>
      <c r="E2611">
        <v>2429</v>
      </c>
      <c r="F2611" t="s">
        <v>3853</v>
      </c>
      <c r="G2611" t="s">
        <v>2571</v>
      </c>
      <c r="H2611" t="s">
        <v>3923</v>
      </c>
      <c r="I2611"/>
    </row>
    <row r="2612" spans="1:9" x14ac:dyDescent="0.3">
      <c r="A2612" t="s">
        <v>2619</v>
      </c>
      <c r="B2612">
        <v>2367</v>
      </c>
      <c r="C2612" t="s">
        <v>2619</v>
      </c>
      <c r="D2612" t="s">
        <v>2619</v>
      </c>
      <c r="E2612">
        <v>2367</v>
      </c>
      <c r="F2612" t="s">
        <v>3853</v>
      </c>
      <c r="G2612" t="s">
        <v>2571</v>
      </c>
      <c r="H2612" t="s">
        <v>3923</v>
      </c>
      <c r="I2612"/>
    </row>
    <row r="2613" spans="1:9" x14ac:dyDescent="0.3">
      <c r="A2613" t="s">
        <v>2633</v>
      </c>
      <c r="B2613">
        <v>2291</v>
      </c>
      <c r="C2613" t="s">
        <v>2633</v>
      </c>
      <c r="D2613" t="s">
        <v>5402</v>
      </c>
      <c r="E2613">
        <v>2291</v>
      </c>
      <c r="F2613" t="s">
        <v>3853</v>
      </c>
      <c r="G2613" t="s">
        <v>2571</v>
      </c>
      <c r="H2613" t="s">
        <v>3923</v>
      </c>
      <c r="I2613"/>
    </row>
    <row r="2614" spans="1:9" x14ac:dyDescent="0.3">
      <c r="A2614" t="s">
        <v>2631</v>
      </c>
      <c r="B2614">
        <v>2147</v>
      </c>
      <c r="C2614" t="s">
        <v>2631</v>
      </c>
      <c r="D2614" t="s">
        <v>5403</v>
      </c>
      <c r="E2614">
        <v>2147</v>
      </c>
      <c r="F2614" t="s">
        <v>3853</v>
      </c>
      <c r="G2614" t="s">
        <v>2571</v>
      </c>
      <c r="H2614" t="s">
        <v>3923</v>
      </c>
      <c r="I2614"/>
    </row>
    <row r="2615" spans="1:9" x14ac:dyDescent="0.3">
      <c r="A2615" t="s">
        <v>2618</v>
      </c>
      <c r="B2615">
        <v>1604</v>
      </c>
      <c r="C2615" t="s">
        <v>2618</v>
      </c>
      <c r="D2615" t="s">
        <v>5404</v>
      </c>
      <c r="E2615">
        <v>1604</v>
      </c>
      <c r="F2615" t="s">
        <v>3853</v>
      </c>
      <c r="G2615" t="s">
        <v>2571</v>
      </c>
      <c r="H2615" t="s">
        <v>3923</v>
      </c>
      <c r="I2615"/>
    </row>
    <row r="2616" spans="1:9" x14ac:dyDescent="0.3">
      <c r="A2616" t="s">
        <v>2580</v>
      </c>
      <c r="B2616">
        <v>3354</v>
      </c>
      <c r="C2616" t="s">
        <v>2580</v>
      </c>
      <c r="D2616" t="s">
        <v>5631</v>
      </c>
      <c r="E2616">
        <v>3354</v>
      </c>
      <c r="F2616" t="s">
        <v>3798</v>
      </c>
      <c r="G2616" t="s">
        <v>1628</v>
      </c>
      <c r="H2616" t="s">
        <v>3923</v>
      </c>
      <c r="I2616"/>
    </row>
    <row r="2617" spans="1:9" x14ac:dyDescent="0.3">
      <c r="A2617" t="s">
        <v>2622</v>
      </c>
      <c r="B2617">
        <v>2404</v>
      </c>
      <c r="C2617" t="s">
        <v>2622</v>
      </c>
      <c r="D2617" t="s">
        <v>5632</v>
      </c>
      <c r="E2617">
        <v>2404</v>
      </c>
      <c r="F2617" t="s">
        <v>3798</v>
      </c>
      <c r="G2617" t="s">
        <v>1628</v>
      </c>
      <c r="H2617" t="s">
        <v>3923</v>
      </c>
      <c r="I2617"/>
    </row>
    <row r="2618" spans="1:9" x14ac:dyDescent="0.3">
      <c r="A2618" t="s">
        <v>2621</v>
      </c>
      <c r="B2618">
        <v>2395</v>
      </c>
      <c r="C2618" t="s">
        <v>2621</v>
      </c>
      <c r="D2618" t="s">
        <v>3996</v>
      </c>
      <c r="E2618">
        <v>2395</v>
      </c>
      <c r="F2618" t="s">
        <v>3798</v>
      </c>
      <c r="G2618" t="s">
        <v>1628</v>
      </c>
      <c r="H2618" t="s">
        <v>3923</v>
      </c>
      <c r="I2618"/>
    </row>
    <row r="2619" spans="1:9" x14ac:dyDescent="0.3">
      <c r="A2619" t="s">
        <v>2620</v>
      </c>
      <c r="B2619">
        <v>2376</v>
      </c>
      <c r="C2619" t="s">
        <v>2620</v>
      </c>
      <c r="D2619" t="s">
        <v>2620</v>
      </c>
      <c r="E2619">
        <v>2376</v>
      </c>
      <c r="F2619" t="s">
        <v>3798</v>
      </c>
      <c r="G2619" t="s">
        <v>1628</v>
      </c>
      <c r="H2619" t="s">
        <v>3923</v>
      </c>
      <c r="I2619"/>
    </row>
    <row r="2620" spans="1:9" x14ac:dyDescent="0.3">
      <c r="A2620" t="s">
        <v>2613</v>
      </c>
      <c r="B2620">
        <v>1803</v>
      </c>
      <c r="C2620" t="s">
        <v>2613</v>
      </c>
      <c r="D2620" t="s">
        <v>5633</v>
      </c>
      <c r="E2620">
        <v>1803</v>
      </c>
      <c r="F2620" t="s">
        <v>3798</v>
      </c>
      <c r="G2620" t="s">
        <v>1628</v>
      </c>
      <c r="H2620" t="s">
        <v>3923</v>
      </c>
      <c r="I2620"/>
    </row>
    <row r="2621" spans="1:9" x14ac:dyDescent="0.3">
      <c r="A2621" t="s">
        <v>2617</v>
      </c>
      <c r="B2621">
        <v>1594</v>
      </c>
      <c r="C2621" t="s">
        <v>2617</v>
      </c>
      <c r="D2621" t="s">
        <v>2617</v>
      </c>
      <c r="E2621">
        <v>1594</v>
      </c>
      <c r="F2621" t="s">
        <v>3798</v>
      </c>
      <c r="G2621" t="s">
        <v>1628</v>
      </c>
      <c r="H2621" t="s">
        <v>3923</v>
      </c>
      <c r="I2621"/>
    </row>
    <row r="2622" spans="1:9" x14ac:dyDescent="0.3">
      <c r="A2622" t="s">
        <v>2603</v>
      </c>
      <c r="B2622">
        <v>1338</v>
      </c>
      <c r="C2622" t="s">
        <v>2603</v>
      </c>
      <c r="D2622" t="s">
        <v>5634</v>
      </c>
      <c r="E2622">
        <v>1338</v>
      </c>
      <c r="F2622" t="s">
        <v>3798</v>
      </c>
      <c r="G2622" t="s">
        <v>1628</v>
      </c>
      <c r="H2622" t="s">
        <v>3923</v>
      </c>
      <c r="I2622"/>
    </row>
    <row r="2623" spans="1:9" x14ac:dyDescent="0.3">
      <c r="A2623" t="s">
        <v>2606</v>
      </c>
      <c r="B2623">
        <v>1069</v>
      </c>
      <c r="C2623" t="s">
        <v>2606</v>
      </c>
      <c r="D2623" t="s">
        <v>5635</v>
      </c>
      <c r="E2623">
        <v>1069</v>
      </c>
      <c r="F2623" t="s">
        <v>3798</v>
      </c>
      <c r="G2623" t="s">
        <v>1628</v>
      </c>
      <c r="H2623" t="s">
        <v>3923</v>
      </c>
      <c r="I2623"/>
    </row>
    <row r="2624" spans="1:9" x14ac:dyDescent="0.3">
      <c r="A2624" t="s">
        <v>1671</v>
      </c>
      <c r="B2624">
        <v>3592</v>
      </c>
      <c r="C2624" t="s">
        <v>1671</v>
      </c>
      <c r="D2624" t="s">
        <v>3995</v>
      </c>
      <c r="E2624">
        <v>3592</v>
      </c>
      <c r="F2624" t="s">
        <v>3805</v>
      </c>
      <c r="G2624" t="s">
        <v>1628</v>
      </c>
      <c r="H2624" t="s">
        <v>3923</v>
      </c>
      <c r="I2624"/>
    </row>
    <row r="2625" spans="1:9" x14ac:dyDescent="0.3">
      <c r="A2625" t="s">
        <v>1664</v>
      </c>
      <c r="B2625">
        <v>3449</v>
      </c>
      <c r="C2625" t="s">
        <v>1664</v>
      </c>
      <c r="D2625" t="s">
        <v>5636</v>
      </c>
      <c r="E2625">
        <v>3449</v>
      </c>
      <c r="F2625" t="s">
        <v>3805</v>
      </c>
      <c r="G2625" t="s">
        <v>1628</v>
      </c>
      <c r="H2625" t="s">
        <v>3923</v>
      </c>
      <c r="I2625"/>
    </row>
    <row r="2626" spans="1:9" x14ac:dyDescent="0.3">
      <c r="A2626" t="s">
        <v>1659</v>
      </c>
      <c r="B2626">
        <v>3389</v>
      </c>
      <c r="C2626" t="s">
        <v>1659</v>
      </c>
      <c r="D2626" t="s">
        <v>5637</v>
      </c>
      <c r="E2626">
        <v>3389</v>
      </c>
      <c r="F2626" t="s">
        <v>3805</v>
      </c>
      <c r="G2626" t="s">
        <v>1628</v>
      </c>
      <c r="H2626" t="s">
        <v>3923</v>
      </c>
      <c r="I2626"/>
    </row>
    <row r="2627" spans="1:9" x14ac:dyDescent="0.3">
      <c r="A2627" t="s">
        <v>1655</v>
      </c>
      <c r="B2627">
        <v>3214</v>
      </c>
      <c r="C2627" t="s">
        <v>1655</v>
      </c>
      <c r="D2627" t="s">
        <v>5638</v>
      </c>
      <c r="E2627">
        <v>3214</v>
      </c>
      <c r="F2627" t="s">
        <v>3805</v>
      </c>
      <c r="G2627" t="s">
        <v>1628</v>
      </c>
      <c r="H2627" t="s">
        <v>3923</v>
      </c>
      <c r="I2627"/>
    </row>
    <row r="2628" spans="1:9" x14ac:dyDescent="0.3">
      <c r="A2628" t="s">
        <v>2586</v>
      </c>
      <c r="B2628">
        <v>2825</v>
      </c>
      <c r="C2628" t="s">
        <v>2586</v>
      </c>
      <c r="D2628" t="s">
        <v>5639</v>
      </c>
      <c r="E2628">
        <v>2825</v>
      </c>
      <c r="F2628" t="s">
        <v>3805</v>
      </c>
      <c r="G2628" t="s">
        <v>1628</v>
      </c>
      <c r="H2628" t="s">
        <v>3923</v>
      </c>
      <c r="I2628"/>
    </row>
    <row r="2629" spans="1:9" x14ac:dyDescent="0.3">
      <c r="A2629" t="s">
        <v>1644</v>
      </c>
      <c r="B2629">
        <v>2797</v>
      </c>
      <c r="C2629" t="s">
        <v>1644</v>
      </c>
      <c r="D2629" t="s">
        <v>5640</v>
      </c>
      <c r="E2629">
        <v>2797</v>
      </c>
      <c r="F2629" t="s">
        <v>3805</v>
      </c>
      <c r="G2629" t="s">
        <v>1628</v>
      </c>
      <c r="H2629" t="s">
        <v>3923</v>
      </c>
      <c r="I2629"/>
    </row>
    <row r="2630" spans="1:9" x14ac:dyDescent="0.3">
      <c r="A2630" t="s">
        <v>2632</v>
      </c>
      <c r="B2630">
        <v>2158</v>
      </c>
      <c r="C2630" t="s">
        <v>2632</v>
      </c>
      <c r="D2630" t="s">
        <v>5641</v>
      </c>
      <c r="E2630">
        <v>2158</v>
      </c>
      <c r="F2630" t="s">
        <v>3805</v>
      </c>
      <c r="G2630" t="s">
        <v>1628</v>
      </c>
      <c r="H2630" t="s">
        <v>3923</v>
      </c>
      <c r="I2630"/>
    </row>
    <row r="2631" spans="1:9" x14ac:dyDescent="0.3">
      <c r="A2631" t="s">
        <v>2608</v>
      </c>
      <c r="B2631">
        <v>1141</v>
      </c>
      <c r="C2631" t="s">
        <v>2608</v>
      </c>
      <c r="D2631" t="s">
        <v>2608</v>
      </c>
      <c r="E2631">
        <v>1141</v>
      </c>
      <c r="F2631" t="s">
        <v>3805</v>
      </c>
      <c r="G2631" t="s">
        <v>1628</v>
      </c>
      <c r="H2631" t="s">
        <v>3923</v>
      </c>
      <c r="I2631"/>
    </row>
    <row r="2632" spans="1:9" x14ac:dyDescent="0.3">
      <c r="A2632" t="s">
        <v>1657</v>
      </c>
      <c r="B2632">
        <v>3262</v>
      </c>
      <c r="C2632" t="s">
        <v>1657</v>
      </c>
      <c r="D2632" t="s">
        <v>5642</v>
      </c>
      <c r="E2632">
        <v>3262</v>
      </c>
      <c r="F2632" t="s">
        <v>3621</v>
      </c>
      <c r="G2632" t="s">
        <v>1628</v>
      </c>
      <c r="H2632" t="s">
        <v>3923</v>
      </c>
      <c r="I2632"/>
    </row>
    <row r="2633" spans="1:9" x14ac:dyDescent="0.3">
      <c r="A2633" t="s">
        <v>1653</v>
      </c>
      <c r="B2633">
        <v>3194</v>
      </c>
      <c r="C2633" t="s">
        <v>1653</v>
      </c>
      <c r="D2633" t="s">
        <v>5643</v>
      </c>
      <c r="E2633">
        <v>3194</v>
      </c>
      <c r="F2633" t="s">
        <v>3621</v>
      </c>
      <c r="G2633" t="s">
        <v>1628</v>
      </c>
      <c r="H2633" t="s">
        <v>3923</v>
      </c>
      <c r="I2633"/>
    </row>
    <row r="2634" spans="1:9" x14ac:dyDescent="0.3">
      <c r="A2634" t="s">
        <v>1652</v>
      </c>
      <c r="B2634">
        <v>3193</v>
      </c>
      <c r="C2634" t="s">
        <v>1652</v>
      </c>
      <c r="D2634" t="s">
        <v>5644</v>
      </c>
      <c r="E2634">
        <v>3193</v>
      </c>
      <c r="F2634" t="s">
        <v>3621</v>
      </c>
      <c r="G2634" t="s">
        <v>1628</v>
      </c>
      <c r="H2634" t="s">
        <v>3923</v>
      </c>
      <c r="I2634"/>
    </row>
    <row r="2635" spans="1:9" x14ac:dyDescent="0.3">
      <c r="A2635" t="s">
        <v>1648</v>
      </c>
      <c r="B2635">
        <v>2877</v>
      </c>
      <c r="C2635" t="s">
        <v>1648</v>
      </c>
      <c r="D2635" t="s">
        <v>5645</v>
      </c>
      <c r="E2635">
        <v>2877</v>
      </c>
      <c r="F2635" t="s">
        <v>3621</v>
      </c>
      <c r="G2635" t="s">
        <v>1628</v>
      </c>
      <c r="H2635" t="s">
        <v>3923</v>
      </c>
      <c r="I2635"/>
    </row>
    <row r="2636" spans="1:9" x14ac:dyDescent="0.3">
      <c r="A2636" t="s">
        <v>1647</v>
      </c>
      <c r="B2636">
        <v>2845</v>
      </c>
      <c r="C2636" t="s">
        <v>1647</v>
      </c>
      <c r="D2636" t="s">
        <v>1647</v>
      </c>
      <c r="E2636">
        <v>2845</v>
      </c>
      <c r="F2636" t="s">
        <v>3621</v>
      </c>
      <c r="G2636" t="s">
        <v>1628</v>
      </c>
      <c r="H2636" t="s">
        <v>3923</v>
      </c>
      <c r="I2636"/>
    </row>
    <row r="2637" spans="1:9" x14ac:dyDescent="0.3">
      <c r="A2637" t="s">
        <v>1631</v>
      </c>
      <c r="B2637">
        <v>2587</v>
      </c>
      <c r="C2637" t="s">
        <v>1631</v>
      </c>
      <c r="D2637" t="s">
        <v>5646</v>
      </c>
      <c r="E2637">
        <v>2587</v>
      </c>
      <c r="F2637" t="s">
        <v>3621</v>
      </c>
      <c r="G2637" t="s">
        <v>1628</v>
      </c>
      <c r="H2637" t="s">
        <v>3923</v>
      </c>
      <c r="I2637"/>
    </row>
    <row r="2638" spans="1:9" x14ac:dyDescent="0.3">
      <c r="A2638" t="s">
        <v>1623</v>
      </c>
      <c r="B2638">
        <v>1977</v>
      </c>
      <c r="C2638" t="s">
        <v>1623</v>
      </c>
      <c r="D2638" t="s">
        <v>1623</v>
      </c>
      <c r="E2638">
        <v>1977</v>
      </c>
      <c r="F2638" t="s">
        <v>3621</v>
      </c>
      <c r="G2638" t="s">
        <v>1628</v>
      </c>
      <c r="H2638" t="s">
        <v>3923</v>
      </c>
      <c r="I2638"/>
    </row>
    <row r="2639" spans="1:9" x14ac:dyDescent="0.3">
      <c r="A2639" t="s">
        <v>1627</v>
      </c>
      <c r="B2639">
        <v>134</v>
      </c>
      <c r="C2639" t="s">
        <v>1627</v>
      </c>
      <c r="D2639" t="s">
        <v>1627</v>
      </c>
      <c r="E2639">
        <v>134</v>
      </c>
      <c r="F2639" t="s">
        <v>3621</v>
      </c>
      <c r="G2639" t="s">
        <v>1628</v>
      </c>
      <c r="H2639" t="s">
        <v>3923</v>
      </c>
      <c r="I2639"/>
    </row>
    <row r="2640" spans="1:9" x14ac:dyDescent="0.3">
      <c r="A2640" t="s">
        <v>1665</v>
      </c>
      <c r="B2640">
        <v>3481</v>
      </c>
      <c r="C2640" t="s">
        <v>1665</v>
      </c>
      <c r="D2640" t="s">
        <v>5647</v>
      </c>
      <c r="E2640">
        <v>3481</v>
      </c>
      <c r="F2640" t="s">
        <v>3622</v>
      </c>
      <c r="G2640" t="s">
        <v>1628</v>
      </c>
      <c r="H2640" t="s">
        <v>3923</v>
      </c>
      <c r="I2640"/>
    </row>
    <row r="2641" spans="1:9" x14ac:dyDescent="0.3">
      <c r="A2641" t="s">
        <v>1663</v>
      </c>
      <c r="B2641">
        <v>3444</v>
      </c>
      <c r="C2641" t="s">
        <v>1663</v>
      </c>
      <c r="D2641" t="s">
        <v>5648</v>
      </c>
      <c r="E2641">
        <v>3444</v>
      </c>
      <c r="F2641" t="s">
        <v>3622</v>
      </c>
      <c r="G2641" t="s">
        <v>1628</v>
      </c>
      <c r="H2641" t="s">
        <v>3923</v>
      </c>
      <c r="I2641"/>
    </row>
    <row r="2642" spans="1:9" x14ac:dyDescent="0.3">
      <c r="A2642" t="s">
        <v>1658</v>
      </c>
      <c r="B2642">
        <v>3306</v>
      </c>
      <c r="C2642" t="s">
        <v>1658</v>
      </c>
      <c r="D2642" t="s">
        <v>5649</v>
      </c>
      <c r="E2642">
        <v>3306</v>
      </c>
      <c r="F2642" t="s">
        <v>3622</v>
      </c>
      <c r="G2642" t="s">
        <v>1628</v>
      </c>
      <c r="H2642" t="s">
        <v>3923</v>
      </c>
      <c r="I2642"/>
    </row>
    <row r="2643" spans="1:9" x14ac:dyDescent="0.3">
      <c r="A2643" t="s">
        <v>2576</v>
      </c>
      <c r="B2643">
        <v>3258</v>
      </c>
      <c r="C2643" t="s">
        <v>2576</v>
      </c>
      <c r="D2643" t="s">
        <v>5650</v>
      </c>
      <c r="E2643">
        <v>3258</v>
      </c>
      <c r="F2643" t="s">
        <v>3622</v>
      </c>
      <c r="G2643" t="s">
        <v>1628</v>
      </c>
      <c r="H2643" t="s">
        <v>3923</v>
      </c>
      <c r="I2643"/>
    </row>
    <row r="2644" spans="1:9" x14ac:dyDescent="0.3">
      <c r="A2644" t="s">
        <v>1654</v>
      </c>
      <c r="B2644">
        <v>3212</v>
      </c>
      <c r="C2644" t="s">
        <v>1654</v>
      </c>
      <c r="D2644" t="s">
        <v>5651</v>
      </c>
      <c r="E2644">
        <v>3212</v>
      </c>
      <c r="F2644" t="s">
        <v>3622</v>
      </c>
      <c r="G2644" t="s">
        <v>1628</v>
      </c>
      <c r="H2644" t="s">
        <v>3923</v>
      </c>
      <c r="I2644"/>
    </row>
    <row r="2645" spans="1:9" x14ac:dyDescent="0.3">
      <c r="A2645" t="s">
        <v>2592</v>
      </c>
      <c r="B2645">
        <v>3183</v>
      </c>
      <c r="C2645" t="s">
        <v>2592</v>
      </c>
      <c r="D2645" t="s">
        <v>5652</v>
      </c>
      <c r="E2645">
        <v>3183</v>
      </c>
      <c r="F2645" t="s">
        <v>3622</v>
      </c>
      <c r="G2645" t="s">
        <v>1628</v>
      </c>
      <c r="H2645" t="s">
        <v>3923</v>
      </c>
      <c r="I2645"/>
    </row>
    <row r="2646" spans="1:9" x14ac:dyDescent="0.3">
      <c r="A2646" t="s">
        <v>2591</v>
      </c>
      <c r="B2646">
        <v>3180</v>
      </c>
      <c r="C2646" t="s">
        <v>2591</v>
      </c>
      <c r="D2646" t="s">
        <v>3994</v>
      </c>
      <c r="E2646">
        <v>3180</v>
      </c>
      <c r="F2646" t="s">
        <v>3622</v>
      </c>
      <c r="G2646" t="s">
        <v>1628</v>
      </c>
      <c r="H2646" t="s">
        <v>3923</v>
      </c>
      <c r="I2646"/>
    </row>
    <row r="2647" spans="1:9" x14ac:dyDescent="0.3">
      <c r="A2647" t="s">
        <v>1649</v>
      </c>
      <c r="B2647">
        <v>2882</v>
      </c>
      <c r="C2647" t="s">
        <v>1649</v>
      </c>
      <c r="D2647" t="s">
        <v>5653</v>
      </c>
      <c r="E2647">
        <v>2882</v>
      </c>
      <c r="F2647" t="s">
        <v>3622</v>
      </c>
      <c r="G2647" t="s">
        <v>1628</v>
      </c>
      <c r="H2647" t="s">
        <v>3923</v>
      </c>
      <c r="I2647"/>
    </row>
    <row r="2648" spans="1:9" x14ac:dyDescent="0.3">
      <c r="A2648" t="s">
        <v>1643</v>
      </c>
      <c r="B2648">
        <v>2795</v>
      </c>
      <c r="C2648" t="s">
        <v>1643</v>
      </c>
      <c r="D2648" t="s">
        <v>5654</v>
      </c>
      <c r="E2648">
        <v>2795</v>
      </c>
      <c r="F2648" t="s">
        <v>3622</v>
      </c>
      <c r="G2648" t="s">
        <v>1628</v>
      </c>
      <c r="H2648" t="s">
        <v>3923</v>
      </c>
      <c r="I2648"/>
    </row>
    <row r="2649" spans="1:9" x14ac:dyDescent="0.3">
      <c r="A2649" t="s">
        <v>1628</v>
      </c>
      <c r="B2649">
        <v>137</v>
      </c>
      <c r="C2649" t="s">
        <v>1628</v>
      </c>
      <c r="D2649" t="s">
        <v>1628</v>
      </c>
      <c r="E2649">
        <v>137</v>
      </c>
      <c r="F2649" t="s">
        <v>3622</v>
      </c>
      <c r="G2649" t="s">
        <v>1628</v>
      </c>
      <c r="H2649" t="s">
        <v>3923</v>
      </c>
      <c r="I2649"/>
    </row>
    <row r="2650" spans="1:9" x14ac:dyDescent="0.3">
      <c r="A2650" t="s">
        <v>2582</v>
      </c>
      <c r="B2650">
        <v>3360</v>
      </c>
      <c r="C2650" t="s">
        <v>2582</v>
      </c>
      <c r="D2650" t="s">
        <v>5655</v>
      </c>
      <c r="E2650">
        <v>3360</v>
      </c>
      <c r="F2650" t="s">
        <v>3901</v>
      </c>
      <c r="G2650" t="s">
        <v>1628</v>
      </c>
      <c r="H2650" t="s">
        <v>3923</v>
      </c>
      <c r="I2650"/>
    </row>
    <row r="2651" spans="1:9" x14ac:dyDescent="0.3">
      <c r="A2651" t="s">
        <v>2579</v>
      </c>
      <c r="B2651">
        <v>3350</v>
      </c>
      <c r="C2651" t="s">
        <v>2579</v>
      </c>
      <c r="D2651" t="s">
        <v>5656</v>
      </c>
      <c r="E2651">
        <v>3350</v>
      </c>
      <c r="F2651" t="s">
        <v>3901</v>
      </c>
      <c r="G2651" t="s">
        <v>1628</v>
      </c>
      <c r="H2651" t="s">
        <v>3923</v>
      </c>
      <c r="I2651"/>
    </row>
    <row r="2652" spans="1:9" x14ac:dyDescent="0.3">
      <c r="A2652" t="s">
        <v>2577</v>
      </c>
      <c r="B2652">
        <v>3286</v>
      </c>
      <c r="C2652" t="s">
        <v>2577</v>
      </c>
      <c r="D2652" t="s">
        <v>5657</v>
      </c>
      <c r="E2652">
        <v>3286</v>
      </c>
      <c r="F2652" t="s">
        <v>3901</v>
      </c>
      <c r="G2652" t="s">
        <v>1628</v>
      </c>
      <c r="H2652" t="s">
        <v>3923</v>
      </c>
      <c r="I2652"/>
    </row>
    <row r="2653" spans="1:9" x14ac:dyDescent="0.3">
      <c r="A2653" t="s">
        <v>2574</v>
      </c>
      <c r="B2653">
        <v>3232</v>
      </c>
      <c r="C2653" t="s">
        <v>2574</v>
      </c>
      <c r="D2653" t="s">
        <v>5658</v>
      </c>
      <c r="E2653">
        <v>3232</v>
      </c>
      <c r="F2653" t="s">
        <v>3901</v>
      </c>
      <c r="G2653" t="s">
        <v>1628</v>
      </c>
      <c r="H2653" t="s">
        <v>3923</v>
      </c>
      <c r="I2653"/>
    </row>
    <row r="2654" spans="1:9" x14ac:dyDescent="0.3">
      <c r="A2654" t="s">
        <v>2573</v>
      </c>
      <c r="B2654">
        <v>3209</v>
      </c>
      <c r="C2654" t="s">
        <v>2573</v>
      </c>
      <c r="D2654" t="s">
        <v>5659</v>
      </c>
      <c r="E2654">
        <v>3209</v>
      </c>
      <c r="F2654" t="s">
        <v>3901</v>
      </c>
      <c r="G2654" t="s">
        <v>1628</v>
      </c>
      <c r="H2654" t="s">
        <v>3923</v>
      </c>
      <c r="I2654"/>
    </row>
    <row r="2655" spans="1:9" x14ac:dyDescent="0.3">
      <c r="A2655" t="s">
        <v>2595</v>
      </c>
      <c r="B2655">
        <v>3205</v>
      </c>
      <c r="C2655" t="s">
        <v>2595</v>
      </c>
      <c r="D2655" t="s">
        <v>5660</v>
      </c>
      <c r="E2655">
        <v>3205</v>
      </c>
      <c r="F2655" t="s">
        <v>3901</v>
      </c>
      <c r="G2655" t="s">
        <v>1628</v>
      </c>
      <c r="H2655" t="s">
        <v>3923</v>
      </c>
      <c r="I2655"/>
    </row>
    <row r="2656" spans="1:9" x14ac:dyDescent="0.3">
      <c r="A2656" t="s">
        <v>2594</v>
      </c>
      <c r="B2656">
        <v>3203</v>
      </c>
      <c r="C2656" t="s">
        <v>2594</v>
      </c>
      <c r="D2656" t="s">
        <v>5661</v>
      </c>
      <c r="E2656">
        <v>3203</v>
      </c>
      <c r="F2656" t="s">
        <v>3901</v>
      </c>
      <c r="G2656" t="s">
        <v>1628</v>
      </c>
      <c r="H2656" t="s">
        <v>3923</v>
      </c>
      <c r="I2656"/>
    </row>
    <row r="2657" spans="1:9" x14ac:dyDescent="0.3">
      <c r="A2657" t="s">
        <v>2593</v>
      </c>
      <c r="B2657">
        <v>3195</v>
      </c>
      <c r="C2657" t="s">
        <v>2593</v>
      </c>
      <c r="D2657" t="s">
        <v>5662</v>
      </c>
      <c r="E2657">
        <v>3195</v>
      </c>
      <c r="F2657" t="s">
        <v>3901</v>
      </c>
      <c r="G2657" t="s">
        <v>1628</v>
      </c>
      <c r="H2657" t="s">
        <v>3923</v>
      </c>
      <c r="I2657"/>
    </row>
    <row r="2658" spans="1:9" x14ac:dyDescent="0.3">
      <c r="A2658" t="s">
        <v>2443</v>
      </c>
      <c r="B2658">
        <v>3795</v>
      </c>
      <c r="C2658" t="s">
        <v>2443</v>
      </c>
      <c r="D2658" t="s">
        <v>4003</v>
      </c>
      <c r="E2658">
        <v>3795</v>
      </c>
      <c r="F2658" t="s">
        <v>3841</v>
      </c>
      <c r="G2658" t="s">
        <v>3782</v>
      </c>
      <c r="H2658" t="s">
        <v>3926</v>
      </c>
      <c r="I2658"/>
    </row>
    <row r="2659" spans="1:9" x14ac:dyDescent="0.3">
      <c r="A2659" t="s">
        <v>2460</v>
      </c>
      <c r="B2659">
        <v>3772</v>
      </c>
      <c r="C2659" t="s">
        <v>2460</v>
      </c>
      <c r="D2659" t="s">
        <v>2460</v>
      </c>
      <c r="E2659">
        <v>3772</v>
      </c>
      <c r="F2659" t="s">
        <v>3841</v>
      </c>
      <c r="G2659" t="s">
        <v>3782</v>
      </c>
      <c r="H2659" t="s">
        <v>3926</v>
      </c>
      <c r="I2659"/>
    </row>
    <row r="2660" spans="1:9" x14ac:dyDescent="0.3">
      <c r="A2660" t="s">
        <v>2478</v>
      </c>
      <c r="B2660">
        <v>3757</v>
      </c>
      <c r="C2660" t="s">
        <v>2478</v>
      </c>
      <c r="D2660" t="s">
        <v>2478</v>
      </c>
      <c r="E2660">
        <v>3757</v>
      </c>
      <c r="F2660" t="s">
        <v>3841</v>
      </c>
      <c r="G2660" t="s">
        <v>3782</v>
      </c>
      <c r="H2660" t="s">
        <v>3926</v>
      </c>
      <c r="I2660"/>
    </row>
    <row r="2661" spans="1:9" x14ac:dyDescent="0.3">
      <c r="A2661" t="s">
        <v>2475</v>
      </c>
      <c r="B2661">
        <v>3742</v>
      </c>
      <c r="C2661" t="s">
        <v>2475</v>
      </c>
      <c r="D2661" t="s">
        <v>5473</v>
      </c>
      <c r="E2661">
        <v>3742</v>
      </c>
      <c r="F2661" t="s">
        <v>3841</v>
      </c>
      <c r="G2661" t="s">
        <v>3782</v>
      </c>
      <c r="H2661" t="s">
        <v>3926</v>
      </c>
      <c r="I2661"/>
    </row>
    <row r="2662" spans="1:9" x14ac:dyDescent="0.3">
      <c r="A2662" t="s">
        <v>2470</v>
      </c>
      <c r="B2662">
        <v>3500</v>
      </c>
      <c r="C2662" t="s">
        <v>2470</v>
      </c>
      <c r="D2662" t="s">
        <v>2470</v>
      </c>
      <c r="E2662">
        <v>3500</v>
      </c>
      <c r="F2662" t="s">
        <v>3841</v>
      </c>
      <c r="G2662" t="s">
        <v>3782</v>
      </c>
      <c r="H2662" t="s">
        <v>3926</v>
      </c>
      <c r="I2662"/>
    </row>
    <row r="2663" spans="1:9" x14ac:dyDescent="0.3">
      <c r="A2663" t="s">
        <v>2481</v>
      </c>
      <c r="B2663">
        <v>2918</v>
      </c>
      <c r="C2663" t="s">
        <v>2481</v>
      </c>
      <c r="D2663" t="s">
        <v>5474</v>
      </c>
      <c r="E2663">
        <v>2918</v>
      </c>
      <c r="F2663" t="s">
        <v>3841</v>
      </c>
      <c r="G2663" t="s">
        <v>3782</v>
      </c>
      <c r="H2663" t="s">
        <v>3926</v>
      </c>
      <c r="I2663"/>
    </row>
    <row r="2664" spans="1:9" x14ac:dyDescent="0.3">
      <c r="A2664" t="s">
        <v>2436</v>
      </c>
      <c r="B2664">
        <v>2115</v>
      </c>
      <c r="C2664" t="s">
        <v>2436</v>
      </c>
      <c r="D2664" t="s">
        <v>5475</v>
      </c>
      <c r="E2664">
        <v>2115</v>
      </c>
      <c r="F2664" t="s">
        <v>3841</v>
      </c>
      <c r="G2664" t="s">
        <v>3782</v>
      </c>
      <c r="H2664" t="s">
        <v>3926</v>
      </c>
      <c r="I2664"/>
    </row>
    <row r="2665" spans="1:9" x14ac:dyDescent="0.3">
      <c r="A2665" t="s">
        <v>2494</v>
      </c>
      <c r="B2665">
        <v>1518</v>
      </c>
      <c r="C2665" t="s">
        <v>2494</v>
      </c>
      <c r="D2665" t="s">
        <v>2494</v>
      </c>
      <c r="E2665">
        <v>1518</v>
      </c>
      <c r="F2665" t="s">
        <v>3841</v>
      </c>
      <c r="G2665" t="s">
        <v>3782</v>
      </c>
      <c r="H2665" t="s">
        <v>3926</v>
      </c>
      <c r="I2665"/>
    </row>
    <row r="2666" spans="1:9" x14ac:dyDescent="0.3">
      <c r="A2666" t="s">
        <v>1558</v>
      </c>
      <c r="B2666">
        <v>1353</v>
      </c>
      <c r="C2666" t="s">
        <v>1558</v>
      </c>
      <c r="D2666" t="s">
        <v>4865</v>
      </c>
      <c r="E2666">
        <v>1353</v>
      </c>
      <c r="F2666" t="s">
        <v>3830</v>
      </c>
      <c r="G2666" t="s">
        <v>3634</v>
      </c>
      <c r="H2666" t="s">
        <v>3928</v>
      </c>
      <c r="I2666"/>
    </row>
    <row r="2667" spans="1:9" x14ac:dyDescent="0.3">
      <c r="A2667" t="s">
        <v>1537</v>
      </c>
      <c r="B2667">
        <v>1920</v>
      </c>
      <c r="C2667" t="s">
        <v>1537</v>
      </c>
      <c r="D2667" t="s">
        <v>1537</v>
      </c>
      <c r="E2667">
        <v>1920</v>
      </c>
      <c r="F2667" t="s">
        <v>3830</v>
      </c>
      <c r="G2667" t="s">
        <v>3634</v>
      </c>
      <c r="H2667" t="s">
        <v>3928</v>
      </c>
      <c r="I2667"/>
    </row>
    <row r="2668" spans="1:9" x14ac:dyDescent="0.3">
      <c r="A2668" t="s">
        <v>1541</v>
      </c>
      <c r="B2668">
        <v>1941</v>
      </c>
      <c r="C2668" t="s">
        <v>1541</v>
      </c>
      <c r="D2668" t="s">
        <v>1541</v>
      </c>
      <c r="E2668">
        <v>1941</v>
      </c>
      <c r="F2668" t="s">
        <v>3830</v>
      </c>
      <c r="G2668" t="s">
        <v>3634</v>
      </c>
      <c r="H2668" t="s">
        <v>3928</v>
      </c>
      <c r="I2668"/>
    </row>
    <row r="2669" spans="1:9" x14ac:dyDescent="0.3">
      <c r="A2669" t="s">
        <v>1544</v>
      </c>
      <c r="B2669">
        <v>1998</v>
      </c>
      <c r="C2669" t="s">
        <v>1544</v>
      </c>
      <c r="D2669" t="s">
        <v>4866</v>
      </c>
      <c r="E2669">
        <v>1998</v>
      </c>
      <c r="F2669" t="s">
        <v>3830</v>
      </c>
      <c r="G2669" t="s">
        <v>3634</v>
      </c>
      <c r="H2669" t="s">
        <v>3928</v>
      </c>
      <c r="I2669"/>
    </row>
    <row r="2670" spans="1:9" x14ac:dyDescent="0.3">
      <c r="A2670" t="s">
        <v>1561</v>
      </c>
      <c r="B2670">
        <v>2767</v>
      </c>
      <c r="C2670" t="s">
        <v>1561</v>
      </c>
      <c r="D2670" t="s">
        <v>4205</v>
      </c>
      <c r="E2670">
        <v>2767</v>
      </c>
      <c r="F2670" t="s">
        <v>3830</v>
      </c>
      <c r="G2670" t="s">
        <v>3634</v>
      </c>
      <c r="H2670" t="s">
        <v>3928</v>
      </c>
      <c r="I2670"/>
    </row>
    <row r="2671" spans="1:9" x14ac:dyDescent="0.3">
      <c r="A2671" t="s">
        <v>1579</v>
      </c>
      <c r="B2671">
        <v>3308</v>
      </c>
      <c r="C2671" t="s">
        <v>1579</v>
      </c>
      <c r="D2671" t="s">
        <v>1579</v>
      </c>
      <c r="E2671">
        <v>3308</v>
      </c>
      <c r="F2671" t="s">
        <v>3830</v>
      </c>
      <c r="G2671" t="s">
        <v>3634</v>
      </c>
      <c r="H2671" t="s">
        <v>3928</v>
      </c>
      <c r="I2671"/>
    </row>
    <row r="2672" spans="1:9" x14ac:dyDescent="0.3">
      <c r="A2672" t="s">
        <v>1565</v>
      </c>
      <c r="B2672">
        <v>2820</v>
      </c>
      <c r="C2672" t="s">
        <v>1565</v>
      </c>
      <c r="D2672" t="s">
        <v>4205</v>
      </c>
      <c r="E2672">
        <v>2820</v>
      </c>
      <c r="F2672" t="s">
        <v>3830</v>
      </c>
      <c r="G2672" t="s">
        <v>3634</v>
      </c>
      <c r="H2672" t="s">
        <v>3928</v>
      </c>
      <c r="I2672"/>
    </row>
    <row r="2673" spans="1:11" x14ac:dyDescent="0.3">
      <c r="A2673" t="s">
        <v>1529</v>
      </c>
      <c r="B2673">
        <v>2385</v>
      </c>
      <c r="C2673" t="s">
        <v>1529</v>
      </c>
      <c r="D2673" t="s">
        <v>4875</v>
      </c>
      <c r="E2673">
        <v>2385</v>
      </c>
      <c r="F2673" t="s">
        <v>3830</v>
      </c>
      <c r="G2673" t="s">
        <v>3634</v>
      </c>
      <c r="H2673" t="s">
        <v>3928</v>
      </c>
      <c r="I2673"/>
    </row>
    <row r="2674" spans="1:11" x14ac:dyDescent="0.3">
      <c r="A2674" t="s">
        <v>1240</v>
      </c>
      <c r="B2674">
        <v>2228</v>
      </c>
      <c r="C2674" t="s">
        <v>1240</v>
      </c>
      <c r="D2674" t="s">
        <v>1240</v>
      </c>
      <c r="E2674">
        <v>2228</v>
      </c>
      <c r="F2674" t="s">
        <v>3797</v>
      </c>
      <c r="G2674" t="s">
        <v>1217</v>
      </c>
      <c r="H2674" t="s">
        <v>3930</v>
      </c>
    </row>
    <row r="2675" spans="1:11" x14ac:dyDescent="0.3">
      <c r="A2675" t="s">
        <v>1280</v>
      </c>
      <c r="B2675">
        <v>1068</v>
      </c>
      <c r="C2675" t="s">
        <v>1280</v>
      </c>
      <c r="D2675" t="s">
        <v>5090</v>
      </c>
      <c r="E2675">
        <v>1068</v>
      </c>
      <c r="F2675" t="s">
        <v>3797</v>
      </c>
      <c r="G2675" t="s">
        <v>1217</v>
      </c>
      <c r="H2675" t="s">
        <v>3930</v>
      </c>
    </row>
    <row r="2676" spans="1:11" x14ac:dyDescent="0.3">
      <c r="A2676" t="s">
        <v>1284</v>
      </c>
      <c r="B2676">
        <v>1254</v>
      </c>
      <c r="C2676" t="s">
        <v>1284</v>
      </c>
      <c r="D2676" t="s">
        <v>5097</v>
      </c>
      <c r="E2676">
        <v>1254</v>
      </c>
      <c r="F2676" t="s">
        <v>3797</v>
      </c>
      <c r="G2676" t="s">
        <v>1217</v>
      </c>
      <c r="H2676" t="s">
        <v>3930</v>
      </c>
      <c r="I2676" s="4">
        <v>3635348.87</v>
      </c>
      <c r="K2676">
        <v>4526348.87</v>
      </c>
    </row>
    <row r="2677" spans="1:11" x14ac:dyDescent="0.3">
      <c r="A2677" t="s">
        <v>1239</v>
      </c>
      <c r="B2677">
        <v>2225</v>
      </c>
      <c r="C2677" t="s">
        <v>1239</v>
      </c>
      <c r="D2677" t="s">
        <v>3954</v>
      </c>
      <c r="E2677">
        <v>2225</v>
      </c>
      <c r="F2677" t="s">
        <v>3797</v>
      </c>
      <c r="G2677" t="s">
        <v>1217</v>
      </c>
      <c r="H2677" t="s">
        <v>3930</v>
      </c>
    </row>
    <row r="2678" spans="1:11" x14ac:dyDescent="0.3">
      <c r="A2678" t="s">
        <v>1274</v>
      </c>
      <c r="B2678">
        <v>2044</v>
      </c>
      <c r="C2678" t="s">
        <v>1274</v>
      </c>
      <c r="D2678" t="s">
        <v>1274</v>
      </c>
      <c r="E2678">
        <v>2044</v>
      </c>
      <c r="F2678" t="s">
        <v>3797</v>
      </c>
      <c r="G2678" t="s">
        <v>1217</v>
      </c>
      <c r="H2678" t="s">
        <v>3930</v>
      </c>
    </row>
    <row r="2679" spans="1:11" x14ac:dyDescent="0.3">
      <c r="A2679" t="s">
        <v>1290</v>
      </c>
      <c r="B2679">
        <v>2732</v>
      </c>
      <c r="C2679" t="s">
        <v>1290</v>
      </c>
      <c r="D2679" t="s">
        <v>1290</v>
      </c>
      <c r="E2679">
        <v>2732</v>
      </c>
      <c r="F2679" t="s">
        <v>3797</v>
      </c>
      <c r="G2679" t="s">
        <v>1217</v>
      </c>
      <c r="H2679" t="s">
        <v>3930</v>
      </c>
    </row>
    <row r="2680" spans="1:11" x14ac:dyDescent="0.3">
      <c r="A2680" t="s">
        <v>1257</v>
      </c>
      <c r="B2680">
        <v>1584</v>
      </c>
      <c r="C2680" t="s">
        <v>1257</v>
      </c>
      <c r="D2680" t="s">
        <v>5098</v>
      </c>
      <c r="E2680">
        <v>1584</v>
      </c>
      <c r="F2680" t="s">
        <v>3797</v>
      </c>
      <c r="G2680" t="s">
        <v>1217</v>
      </c>
      <c r="H2680" t="s">
        <v>3930</v>
      </c>
    </row>
    <row r="2681" spans="1:11" x14ac:dyDescent="0.3">
      <c r="A2681" t="s">
        <v>1259</v>
      </c>
      <c r="B2681">
        <v>1630</v>
      </c>
      <c r="C2681" t="s">
        <v>1259</v>
      </c>
      <c r="D2681" t="s">
        <v>5099</v>
      </c>
      <c r="E2681">
        <v>1630</v>
      </c>
      <c r="F2681" t="s">
        <v>3797</v>
      </c>
      <c r="G2681" t="s">
        <v>1217</v>
      </c>
      <c r="H2681" t="s">
        <v>3930</v>
      </c>
    </row>
    <row r="2682" spans="1:11" x14ac:dyDescent="0.3">
      <c r="A2682" t="s">
        <v>702</v>
      </c>
      <c r="B2682">
        <v>1228</v>
      </c>
      <c r="C2682" t="s">
        <v>702</v>
      </c>
      <c r="D2682" t="s">
        <v>4059</v>
      </c>
      <c r="E2682">
        <v>1228</v>
      </c>
      <c r="F2682" t="s">
        <v>708</v>
      </c>
      <c r="G2682" t="s">
        <v>708</v>
      </c>
      <c r="H2682" t="s">
        <v>3930</v>
      </c>
      <c r="I2682"/>
    </row>
    <row r="2683" spans="1:11" x14ac:dyDescent="0.3">
      <c r="A2683" t="s">
        <v>723</v>
      </c>
      <c r="B2683">
        <v>2937</v>
      </c>
      <c r="C2683" t="s">
        <v>723</v>
      </c>
      <c r="D2683" t="s">
        <v>4031</v>
      </c>
      <c r="E2683">
        <v>2937</v>
      </c>
      <c r="F2683" t="s">
        <v>693</v>
      </c>
      <c r="G2683" t="s">
        <v>708</v>
      </c>
      <c r="H2683" t="s">
        <v>3930</v>
      </c>
      <c r="I2683"/>
    </row>
    <row r="2684" spans="1:11" x14ac:dyDescent="0.3">
      <c r="A2684" t="s">
        <v>669</v>
      </c>
      <c r="B2684">
        <v>3690</v>
      </c>
      <c r="C2684" t="s">
        <v>669</v>
      </c>
      <c r="D2684" t="s">
        <v>4557</v>
      </c>
      <c r="E2684">
        <v>3690</v>
      </c>
      <c r="F2684" t="s">
        <v>3876</v>
      </c>
      <c r="G2684" t="s">
        <v>708</v>
      </c>
      <c r="H2684" t="s">
        <v>3930</v>
      </c>
      <c r="I2684"/>
    </row>
    <row r="2685" spans="1:11" x14ac:dyDescent="0.3">
      <c r="A2685" t="s">
        <v>671</v>
      </c>
      <c r="B2685">
        <v>2095</v>
      </c>
      <c r="C2685" t="s">
        <v>671</v>
      </c>
      <c r="D2685" t="s">
        <v>671</v>
      </c>
      <c r="E2685">
        <v>2095</v>
      </c>
      <c r="F2685" t="s">
        <v>708</v>
      </c>
      <c r="G2685" t="s">
        <v>708</v>
      </c>
      <c r="H2685" t="s">
        <v>3930</v>
      </c>
      <c r="I2685"/>
    </row>
    <row r="2686" spans="1:11" x14ac:dyDescent="0.3">
      <c r="A2686" t="s">
        <v>3236</v>
      </c>
      <c r="B2686">
        <v>3137</v>
      </c>
      <c r="C2686" t="s">
        <v>3236</v>
      </c>
      <c r="D2686" t="s">
        <v>5063</v>
      </c>
      <c r="E2686">
        <v>3137</v>
      </c>
      <c r="F2686" t="s">
        <v>708</v>
      </c>
      <c r="G2686" t="s">
        <v>708</v>
      </c>
      <c r="H2686" t="s">
        <v>3930</v>
      </c>
      <c r="I2686"/>
    </row>
    <row r="2687" spans="1:11" x14ac:dyDescent="0.3">
      <c r="A2687" t="s">
        <v>675</v>
      </c>
      <c r="B2687">
        <v>2437</v>
      </c>
      <c r="C2687" t="s">
        <v>675</v>
      </c>
      <c r="D2687" t="s">
        <v>4063</v>
      </c>
      <c r="E2687">
        <v>2437</v>
      </c>
      <c r="F2687" t="s">
        <v>3876</v>
      </c>
      <c r="G2687" t="s">
        <v>708</v>
      </c>
      <c r="H2687" t="s">
        <v>3930</v>
      </c>
      <c r="I2687"/>
    </row>
    <row r="2688" spans="1:11" x14ac:dyDescent="0.3">
      <c r="A2688" t="s">
        <v>3230</v>
      </c>
      <c r="B2688">
        <v>3307</v>
      </c>
      <c r="C2688" t="s">
        <v>3230</v>
      </c>
      <c r="D2688" t="s">
        <v>5061</v>
      </c>
      <c r="E2688">
        <v>3307</v>
      </c>
      <c r="F2688" t="s">
        <v>708</v>
      </c>
      <c r="G2688" t="s">
        <v>708</v>
      </c>
      <c r="H2688" t="s">
        <v>3930</v>
      </c>
      <c r="I2688"/>
    </row>
    <row r="2689" spans="1:9" x14ac:dyDescent="0.3">
      <c r="A2689" t="s">
        <v>716</v>
      </c>
      <c r="B2689">
        <v>2775</v>
      </c>
      <c r="C2689" t="s">
        <v>716</v>
      </c>
      <c r="D2689" t="s">
        <v>716</v>
      </c>
      <c r="E2689">
        <v>2775</v>
      </c>
      <c r="F2689" t="s">
        <v>3727</v>
      </c>
      <c r="G2689" t="s">
        <v>708</v>
      </c>
      <c r="H2689" t="s">
        <v>3930</v>
      </c>
      <c r="I2689"/>
    </row>
    <row r="2690" spans="1:9" x14ac:dyDescent="0.3">
      <c r="A2690" t="s">
        <v>1784</v>
      </c>
      <c r="B2690">
        <v>2654</v>
      </c>
      <c r="C2690" t="s">
        <v>1784</v>
      </c>
      <c r="D2690" t="s">
        <v>5713</v>
      </c>
      <c r="E2690">
        <v>2654</v>
      </c>
      <c r="F2690" t="s">
        <v>3803</v>
      </c>
      <c r="G2690" t="s">
        <v>3804</v>
      </c>
      <c r="H2690" t="s">
        <v>3927</v>
      </c>
      <c r="I2690"/>
    </row>
    <row r="2691" spans="1:9" x14ac:dyDescent="0.3">
      <c r="A2691" t="s">
        <v>1785</v>
      </c>
      <c r="B2691">
        <v>2722</v>
      </c>
      <c r="C2691" t="s">
        <v>1785</v>
      </c>
      <c r="D2691" t="s">
        <v>5715</v>
      </c>
      <c r="E2691">
        <v>2722</v>
      </c>
      <c r="F2691" t="s">
        <v>3803</v>
      </c>
      <c r="G2691" t="s">
        <v>3804</v>
      </c>
      <c r="H2691" t="s">
        <v>3927</v>
      </c>
      <c r="I2691"/>
    </row>
    <row r="2692" spans="1:9" x14ac:dyDescent="0.3">
      <c r="A2692" t="s">
        <v>1754</v>
      </c>
      <c r="B2692">
        <v>3778</v>
      </c>
      <c r="C2692" t="s">
        <v>1754</v>
      </c>
      <c r="D2692" t="s">
        <v>5717</v>
      </c>
      <c r="E2692">
        <v>3778</v>
      </c>
      <c r="F2692" t="s">
        <v>3803</v>
      </c>
      <c r="G2692" t="s">
        <v>3804</v>
      </c>
      <c r="H2692" t="s">
        <v>3927</v>
      </c>
      <c r="I2692"/>
    </row>
    <row r="2693" spans="1:9" x14ac:dyDescent="0.3">
      <c r="A2693" t="s">
        <v>1779</v>
      </c>
      <c r="B2693">
        <v>2895</v>
      </c>
      <c r="C2693" t="s">
        <v>1779</v>
      </c>
      <c r="D2693" t="s">
        <v>5719</v>
      </c>
      <c r="E2693">
        <v>2895</v>
      </c>
      <c r="F2693" t="s">
        <v>3803</v>
      </c>
      <c r="G2693" t="s">
        <v>3804</v>
      </c>
      <c r="H2693" t="s">
        <v>3927</v>
      </c>
      <c r="I2693"/>
    </row>
    <row r="2694" spans="1:9" x14ac:dyDescent="0.3">
      <c r="A2694" t="s">
        <v>1740</v>
      </c>
      <c r="B2694">
        <v>2522</v>
      </c>
      <c r="C2694" t="s">
        <v>1740</v>
      </c>
      <c r="D2694" t="s">
        <v>5721</v>
      </c>
      <c r="E2694">
        <v>2522</v>
      </c>
      <c r="F2694" t="s">
        <v>3803</v>
      </c>
      <c r="G2694" t="s">
        <v>3804</v>
      </c>
      <c r="H2694" t="s">
        <v>3927</v>
      </c>
      <c r="I2694"/>
    </row>
    <row r="2695" spans="1:9" x14ac:dyDescent="0.3">
      <c r="A2695" t="s">
        <v>1796</v>
      </c>
      <c r="B2695">
        <v>1130</v>
      </c>
      <c r="C2695" t="s">
        <v>1796</v>
      </c>
      <c r="D2695" t="s">
        <v>4203</v>
      </c>
      <c r="E2695">
        <v>1130</v>
      </c>
      <c r="F2695" t="s">
        <v>3803</v>
      </c>
      <c r="G2695" t="s">
        <v>3804</v>
      </c>
      <c r="H2695" t="s">
        <v>3927</v>
      </c>
      <c r="I2695"/>
    </row>
    <row r="2696" spans="1:9" x14ac:dyDescent="0.3">
      <c r="A2696" t="s">
        <v>1786</v>
      </c>
      <c r="B2696">
        <v>2723</v>
      </c>
      <c r="C2696" t="s">
        <v>1786</v>
      </c>
      <c r="D2696" t="s">
        <v>5732</v>
      </c>
      <c r="E2696">
        <v>2723</v>
      </c>
      <c r="F2696" t="s">
        <v>3803</v>
      </c>
      <c r="G2696" t="s">
        <v>3804</v>
      </c>
      <c r="H2696" t="s">
        <v>3927</v>
      </c>
      <c r="I2696"/>
    </row>
    <row r="2697" spans="1:9" x14ac:dyDescent="0.3">
      <c r="A2697" t="s">
        <v>1749</v>
      </c>
      <c r="B2697">
        <v>2368</v>
      </c>
      <c r="C2697" t="s">
        <v>1749</v>
      </c>
      <c r="D2697" t="s">
        <v>5735</v>
      </c>
      <c r="E2697">
        <v>2368</v>
      </c>
      <c r="F2697" t="s">
        <v>3803</v>
      </c>
      <c r="G2697" t="s">
        <v>3804</v>
      </c>
      <c r="H2697" t="s">
        <v>3927</v>
      </c>
      <c r="I2697"/>
    </row>
    <row r="2698" spans="1:9" x14ac:dyDescent="0.3">
      <c r="A2698" t="s">
        <v>1741</v>
      </c>
      <c r="B2698">
        <v>2540</v>
      </c>
      <c r="C2698" t="s">
        <v>1741</v>
      </c>
      <c r="D2698" t="s">
        <v>5736</v>
      </c>
      <c r="E2698">
        <v>2540</v>
      </c>
      <c r="F2698" t="s">
        <v>3803</v>
      </c>
      <c r="G2698" t="s">
        <v>3804</v>
      </c>
      <c r="H2698" t="s">
        <v>3927</v>
      </c>
      <c r="I2698"/>
    </row>
    <row r="2699" spans="1:9" x14ac:dyDescent="0.3">
      <c r="A2699" t="s">
        <v>2845</v>
      </c>
      <c r="B2699">
        <v>1482</v>
      </c>
      <c r="C2699" t="s">
        <v>2845</v>
      </c>
      <c r="D2699" t="s">
        <v>4506</v>
      </c>
      <c r="E2699">
        <v>1482</v>
      </c>
      <c r="F2699" t="s">
        <v>626</v>
      </c>
      <c r="G2699" t="s">
        <v>3656</v>
      </c>
      <c r="H2699" t="s">
        <v>3929</v>
      </c>
      <c r="I2699"/>
    </row>
    <row r="2700" spans="1:9" x14ac:dyDescent="0.3">
      <c r="A2700" t="s">
        <v>2811</v>
      </c>
      <c r="B2700">
        <v>2423</v>
      </c>
      <c r="C2700" t="s">
        <v>2811</v>
      </c>
      <c r="D2700" t="s">
        <v>2811</v>
      </c>
      <c r="E2700">
        <v>2423</v>
      </c>
      <c r="F2700" t="s">
        <v>626</v>
      </c>
      <c r="G2700" t="s">
        <v>3656</v>
      </c>
      <c r="H2700" t="s">
        <v>3929</v>
      </c>
      <c r="I2700"/>
    </row>
    <row r="2701" spans="1:9" x14ac:dyDescent="0.3">
      <c r="A2701" t="s">
        <v>2816</v>
      </c>
      <c r="B2701">
        <v>2502</v>
      </c>
      <c r="C2701" t="s">
        <v>2816</v>
      </c>
      <c r="D2701" t="s">
        <v>4515</v>
      </c>
      <c r="E2701">
        <v>2502</v>
      </c>
      <c r="F2701" t="s">
        <v>626</v>
      </c>
      <c r="G2701" t="s">
        <v>3656</v>
      </c>
      <c r="H2701" t="s">
        <v>3929</v>
      </c>
      <c r="I2701"/>
    </row>
    <row r="2702" spans="1:9" x14ac:dyDescent="0.3">
      <c r="A2702" t="s">
        <v>2819</v>
      </c>
      <c r="B2702">
        <v>3547</v>
      </c>
      <c r="C2702" t="s">
        <v>2819</v>
      </c>
      <c r="D2702" t="s">
        <v>2819</v>
      </c>
      <c r="E2702">
        <v>3547</v>
      </c>
      <c r="F2702" t="s">
        <v>626</v>
      </c>
      <c r="G2702" t="s">
        <v>3656</v>
      </c>
      <c r="H2702" t="s">
        <v>3929</v>
      </c>
      <c r="I2702"/>
    </row>
    <row r="2703" spans="1:9" x14ac:dyDescent="0.3">
      <c r="A2703" t="s">
        <v>2882</v>
      </c>
      <c r="B2703">
        <v>2391</v>
      </c>
      <c r="C2703" t="s">
        <v>2882</v>
      </c>
      <c r="D2703" t="s">
        <v>4517</v>
      </c>
      <c r="E2703">
        <v>2391</v>
      </c>
      <c r="F2703" t="s">
        <v>626</v>
      </c>
      <c r="G2703" t="s">
        <v>3656</v>
      </c>
      <c r="H2703" t="s">
        <v>3929</v>
      </c>
      <c r="I2703"/>
    </row>
    <row r="2704" spans="1:9" x14ac:dyDescent="0.3">
      <c r="A2704" t="s">
        <v>2835</v>
      </c>
      <c r="B2704">
        <v>2673</v>
      </c>
      <c r="C2704" t="s">
        <v>2835</v>
      </c>
      <c r="D2704" t="s">
        <v>2835</v>
      </c>
      <c r="E2704">
        <v>2673</v>
      </c>
      <c r="F2704" t="s">
        <v>626</v>
      </c>
      <c r="G2704" t="s">
        <v>3656</v>
      </c>
      <c r="H2704" t="s">
        <v>3929</v>
      </c>
      <c r="I2704"/>
    </row>
    <row r="2705" spans="1:9" x14ac:dyDescent="0.3">
      <c r="A2705" t="s">
        <v>2870</v>
      </c>
      <c r="B2705">
        <v>287</v>
      </c>
      <c r="C2705" t="s">
        <v>2870</v>
      </c>
      <c r="D2705" t="s">
        <v>4521</v>
      </c>
      <c r="E2705">
        <v>287</v>
      </c>
      <c r="F2705" t="s">
        <v>626</v>
      </c>
      <c r="G2705" t="s">
        <v>3656</v>
      </c>
      <c r="H2705" t="s">
        <v>3929</v>
      </c>
      <c r="I2705"/>
    </row>
    <row r="2706" spans="1:9" x14ac:dyDescent="0.3">
      <c r="A2706" t="s">
        <v>740</v>
      </c>
      <c r="B2706">
        <v>3256</v>
      </c>
      <c r="C2706" t="s">
        <v>740</v>
      </c>
      <c r="D2706" t="s">
        <v>4981</v>
      </c>
      <c r="E2706">
        <v>3256</v>
      </c>
      <c r="F2706" t="s">
        <v>791</v>
      </c>
      <c r="G2706" t="s">
        <v>3662</v>
      </c>
      <c r="H2706" t="s">
        <v>3930</v>
      </c>
      <c r="I2706"/>
    </row>
    <row r="2707" spans="1:9" x14ac:dyDescent="0.3">
      <c r="A2707" t="s">
        <v>802</v>
      </c>
      <c r="B2707">
        <v>2798</v>
      </c>
      <c r="C2707" t="s">
        <v>802</v>
      </c>
      <c r="D2707" t="s">
        <v>3981</v>
      </c>
      <c r="E2707">
        <v>2798</v>
      </c>
      <c r="F2707" t="s">
        <v>791</v>
      </c>
      <c r="G2707" t="s">
        <v>3662</v>
      </c>
      <c r="H2707" t="s">
        <v>3930</v>
      </c>
      <c r="I2707"/>
    </row>
    <row r="2708" spans="1:9" x14ac:dyDescent="0.3">
      <c r="A2708" t="s">
        <v>758</v>
      </c>
      <c r="B2708">
        <v>2526</v>
      </c>
      <c r="C2708" t="s">
        <v>758</v>
      </c>
      <c r="D2708" t="s">
        <v>4191</v>
      </c>
      <c r="E2708">
        <v>2526</v>
      </c>
      <c r="F2708" t="s">
        <v>791</v>
      </c>
      <c r="G2708" t="s">
        <v>3662</v>
      </c>
      <c r="H2708" t="s">
        <v>3930</v>
      </c>
      <c r="I2708"/>
    </row>
    <row r="2709" spans="1:9" x14ac:dyDescent="0.3">
      <c r="A2709" t="s">
        <v>774</v>
      </c>
      <c r="B2709">
        <v>1842</v>
      </c>
      <c r="C2709" t="s">
        <v>774</v>
      </c>
      <c r="D2709" t="s">
        <v>774</v>
      </c>
      <c r="E2709">
        <v>1842</v>
      </c>
      <c r="F2709" t="s">
        <v>791</v>
      </c>
      <c r="G2709" t="s">
        <v>3662</v>
      </c>
      <c r="H2709" t="s">
        <v>3930</v>
      </c>
      <c r="I2709"/>
    </row>
    <row r="2710" spans="1:9" x14ac:dyDescent="0.3">
      <c r="A2710" t="s">
        <v>771</v>
      </c>
      <c r="B2710">
        <v>1797</v>
      </c>
      <c r="C2710" t="s">
        <v>771</v>
      </c>
      <c r="D2710" t="s">
        <v>771</v>
      </c>
      <c r="E2710">
        <v>1797</v>
      </c>
      <c r="F2710" t="s">
        <v>791</v>
      </c>
      <c r="G2710" t="s">
        <v>3662</v>
      </c>
      <c r="H2710" t="s">
        <v>3930</v>
      </c>
      <c r="I2710"/>
    </row>
    <row r="2711" spans="1:9" x14ac:dyDescent="0.3">
      <c r="A2711" t="s">
        <v>767</v>
      </c>
      <c r="B2711">
        <v>1717</v>
      </c>
      <c r="C2711" t="s">
        <v>767</v>
      </c>
      <c r="D2711" t="s">
        <v>767</v>
      </c>
      <c r="E2711">
        <v>1717</v>
      </c>
      <c r="F2711" t="s">
        <v>791</v>
      </c>
      <c r="G2711" t="s">
        <v>3662</v>
      </c>
      <c r="H2711" t="s">
        <v>3930</v>
      </c>
      <c r="I2711"/>
    </row>
    <row r="2712" spans="1:9" x14ac:dyDescent="0.3">
      <c r="A2712" t="s">
        <v>791</v>
      </c>
      <c r="B2712">
        <v>1140</v>
      </c>
      <c r="C2712" t="s">
        <v>791</v>
      </c>
      <c r="D2712" t="s">
        <v>791</v>
      </c>
      <c r="E2712">
        <v>1140</v>
      </c>
      <c r="F2712" t="s">
        <v>791</v>
      </c>
      <c r="G2712" t="s">
        <v>3662</v>
      </c>
      <c r="H2712" t="s">
        <v>3930</v>
      </c>
      <c r="I2712"/>
    </row>
    <row r="2713" spans="1:9" x14ac:dyDescent="0.3">
      <c r="A2713" t="s">
        <v>2294</v>
      </c>
      <c r="B2713">
        <v>2734</v>
      </c>
      <c r="C2713" t="s">
        <v>2294</v>
      </c>
      <c r="D2713" t="s">
        <v>4103</v>
      </c>
      <c r="E2713">
        <v>2734</v>
      </c>
      <c r="F2713" t="s">
        <v>3889</v>
      </c>
      <c r="G2713" t="s">
        <v>2273</v>
      </c>
      <c r="H2713" t="s">
        <v>3927</v>
      </c>
      <c r="I2713"/>
    </row>
    <row r="2714" spans="1:9" x14ac:dyDescent="0.3">
      <c r="A2714" t="s">
        <v>2293</v>
      </c>
      <c r="B2714">
        <v>2716</v>
      </c>
      <c r="C2714" t="s">
        <v>2293</v>
      </c>
      <c r="D2714" t="s">
        <v>5340</v>
      </c>
      <c r="E2714">
        <v>2716</v>
      </c>
      <c r="F2714" t="s">
        <v>3889</v>
      </c>
      <c r="G2714" t="s">
        <v>2273</v>
      </c>
      <c r="H2714" t="s">
        <v>3927</v>
      </c>
      <c r="I2714"/>
    </row>
    <row r="2715" spans="1:9" x14ac:dyDescent="0.3">
      <c r="A2715" t="s">
        <v>2295</v>
      </c>
      <c r="B2715">
        <v>2789</v>
      </c>
      <c r="C2715" t="s">
        <v>2295</v>
      </c>
      <c r="D2715" t="s">
        <v>5347</v>
      </c>
      <c r="E2715">
        <v>2789</v>
      </c>
      <c r="F2715" t="s">
        <v>3889</v>
      </c>
      <c r="G2715" t="s">
        <v>2273</v>
      </c>
      <c r="H2715" t="s">
        <v>3927</v>
      </c>
      <c r="I2715"/>
    </row>
    <row r="2716" spans="1:9" x14ac:dyDescent="0.3">
      <c r="A2716" t="s">
        <v>2288</v>
      </c>
      <c r="B2716">
        <v>3138</v>
      </c>
      <c r="C2716" t="s">
        <v>2288</v>
      </c>
      <c r="D2716" t="s">
        <v>5352</v>
      </c>
      <c r="E2716">
        <v>3138</v>
      </c>
      <c r="F2716" t="s">
        <v>3889</v>
      </c>
      <c r="G2716" t="s">
        <v>2273</v>
      </c>
      <c r="H2716" t="s">
        <v>3927</v>
      </c>
      <c r="I2716"/>
    </row>
    <row r="2717" spans="1:9" x14ac:dyDescent="0.3">
      <c r="A2717" t="s">
        <v>2529</v>
      </c>
      <c r="B2717">
        <v>3826</v>
      </c>
      <c r="C2717" t="s">
        <v>2529</v>
      </c>
      <c r="D2717" t="s">
        <v>5799</v>
      </c>
      <c r="E2717">
        <v>3826</v>
      </c>
      <c r="F2717" t="s">
        <v>3878</v>
      </c>
      <c r="G2717" t="s">
        <v>3801</v>
      </c>
      <c r="H2717" t="s">
        <v>3926</v>
      </c>
      <c r="I2717"/>
    </row>
    <row r="2718" spans="1:9" x14ac:dyDescent="0.3">
      <c r="A2718" t="s">
        <v>2506</v>
      </c>
      <c r="B2718">
        <v>2359</v>
      </c>
      <c r="C2718" t="s">
        <v>2506</v>
      </c>
      <c r="D2718" t="s">
        <v>5801</v>
      </c>
      <c r="E2718">
        <v>2359</v>
      </c>
      <c r="F2718" t="s">
        <v>3878</v>
      </c>
      <c r="G2718" t="s">
        <v>3801</v>
      </c>
      <c r="H2718" t="s">
        <v>3926</v>
      </c>
      <c r="I2718"/>
    </row>
    <row r="2719" spans="1:9" x14ac:dyDescent="0.3">
      <c r="A2719" t="s">
        <v>2523</v>
      </c>
      <c r="B2719">
        <v>3759</v>
      </c>
      <c r="C2719" t="s">
        <v>2523</v>
      </c>
      <c r="D2719" t="s">
        <v>5805</v>
      </c>
      <c r="E2719">
        <v>3759</v>
      </c>
      <c r="F2719" t="s">
        <v>3878</v>
      </c>
      <c r="G2719" t="s">
        <v>3801</v>
      </c>
      <c r="H2719" t="s">
        <v>3926</v>
      </c>
      <c r="I2719"/>
    </row>
    <row r="2720" spans="1:9" x14ac:dyDescent="0.3">
      <c r="A2720" t="s">
        <v>2505</v>
      </c>
      <c r="B2720">
        <v>2249</v>
      </c>
      <c r="C2720" t="s">
        <v>2505</v>
      </c>
      <c r="D2720" t="s">
        <v>5806</v>
      </c>
      <c r="E2720">
        <v>2249</v>
      </c>
      <c r="F2720" t="s">
        <v>3878</v>
      </c>
      <c r="G2720" t="s">
        <v>3801</v>
      </c>
      <c r="H2720" t="s">
        <v>3926</v>
      </c>
      <c r="I2720"/>
    </row>
    <row r="2721" spans="1:9" x14ac:dyDescent="0.3">
      <c r="A2721" t="s">
        <v>3920</v>
      </c>
      <c r="B2721">
        <v>3946</v>
      </c>
      <c r="C2721" t="s">
        <v>3920</v>
      </c>
      <c r="D2721" t="s">
        <v>5809</v>
      </c>
      <c r="E2721">
        <v>3946</v>
      </c>
      <c r="F2721" t="s">
        <v>3878</v>
      </c>
      <c r="G2721" t="s">
        <v>3801</v>
      </c>
      <c r="H2721" t="s">
        <v>3926</v>
      </c>
      <c r="I2721"/>
    </row>
    <row r="2722" spans="1:9" x14ac:dyDescent="0.3">
      <c r="A2722" t="s">
        <v>3009</v>
      </c>
      <c r="B2722">
        <v>934</v>
      </c>
      <c r="C2722" t="s">
        <v>3009</v>
      </c>
      <c r="D2722" t="s">
        <v>4842</v>
      </c>
      <c r="E2722">
        <v>934</v>
      </c>
      <c r="F2722" t="s">
        <v>2998</v>
      </c>
      <c r="G2722" t="s">
        <v>3012</v>
      </c>
      <c r="H2722" t="s">
        <v>3928</v>
      </c>
      <c r="I2722"/>
    </row>
    <row r="2723" spans="1:9" x14ac:dyDescent="0.3">
      <c r="A2723" t="s">
        <v>2984</v>
      </c>
      <c r="B2723">
        <v>1039</v>
      </c>
      <c r="C2723" t="s">
        <v>2984</v>
      </c>
      <c r="D2723" t="s">
        <v>2984</v>
      </c>
      <c r="E2723">
        <v>1039</v>
      </c>
      <c r="F2723" t="s">
        <v>2998</v>
      </c>
      <c r="G2723" t="s">
        <v>3012</v>
      </c>
      <c r="H2723" t="s">
        <v>3928</v>
      </c>
      <c r="I2723"/>
    </row>
    <row r="2724" spans="1:9" x14ac:dyDescent="0.3">
      <c r="A2724" t="s">
        <v>3002</v>
      </c>
      <c r="B2724">
        <v>806</v>
      </c>
      <c r="C2724" t="s">
        <v>3002</v>
      </c>
      <c r="D2724" t="s">
        <v>3002</v>
      </c>
      <c r="E2724">
        <v>806</v>
      </c>
      <c r="F2724" t="s">
        <v>2998</v>
      </c>
      <c r="G2724" t="s">
        <v>3012</v>
      </c>
      <c r="H2724" t="s">
        <v>3928</v>
      </c>
      <c r="I2724"/>
    </row>
    <row r="2725" spans="1:9" x14ac:dyDescent="0.3">
      <c r="A2725" t="s">
        <v>3015</v>
      </c>
      <c r="B2725">
        <v>698</v>
      </c>
      <c r="C2725" t="s">
        <v>3015</v>
      </c>
      <c r="D2725" t="s">
        <v>4172</v>
      </c>
      <c r="E2725">
        <v>698</v>
      </c>
      <c r="F2725" t="s">
        <v>2998</v>
      </c>
      <c r="G2725" t="s">
        <v>3012</v>
      </c>
      <c r="H2725" t="s">
        <v>3928</v>
      </c>
      <c r="I2725"/>
    </row>
    <row r="2726" spans="1:9" x14ac:dyDescent="0.3">
      <c r="A2726" t="s">
        <v>3010</v>
      </c>
      <c r="B2726">
        <v>944</v>
      </c>
      <c r="C2726" t="s">
        <v>3010</v>
      </c>
      <c r="D2726" t="s">
        <v>4857</v>
      </c>
      <c r="E2726">
        <v>944</v>
      </c>
      <c r="F2726" t="s">
        <v>2998</v>
      </c>
      <c r="G2726" t="s">
        <v>3012</v>
      </c>
      <c r="H2726" t="s">
        <v>3928</v>
      </c>
      <c r="I2726"/>
    </row>
    <row r="2727" spans="1:9" x14ac:dyDescent="0.3">
      <c r="A2727" t="s">
        <v>2998</v>
      </c>
      <c r="B2727">
        <v>743</v>
      </c>
      <c r="C2727" t="s">
        <v>2998</v>
      </c>
      <c r="D2727" t="s">
        <v>2998</v>
      </c>
      <c r="E2727">
        <v>743</v>
      </c>
      <c r="F2727" t="s">
        <v>2998</v>
      </c>
      <c r="G2727" t="s">
        <v>3012</v>
      </c>
      <c r="H2727" t="s">
        <v>3928</v>
      </c>
      <c r="I2727"/>
    </row>
    <row r="2728" spans="1:9" x14ac:dyDescent="0.3">
      <c r="A2728" t="s">
        <v>2995</v>
      </c>
      <c r="B2728">
        <v>223</v>
      </c>
      <c r="C2728" t="s">
        <v>2995</v>
      </c>
      <c r="D2728" t="s">
        <v>4859</v>
      </c>
      <c r="E2728">
        <v>223</v>
      </c>
      <c r="F2728" t="s">
        <v>2998</v>
      </c>
      <c r="G2728" t="s">
        <v>3012</v>
      </c>
      <c r="H2728" t="s">
        <v>3928</v>
      </c>
      <c r="I2728"/>
    </row>
    <row r="2729" spans="1:9" x14ac:dyDescent="0.3">
      <c r="A2729" t="s">
        <v>3021</v>
      </c>
      <c r="B2729">
        <v>738</v>
      </c>
      <c r="C2729" t="s">
        <v>3021</v>
      </c>
      <c r="D2729" t="s">
        <v>4862</v>
      </c>
      <c r="E2729">
        <v>738</v>
      </c>
      <c r="F2729" t="s">
        <v>2998</v>
      </c>
      <c r="G2729" t="s">
        <v>3012</v>
      </c>
      <c r="H2729" t="s">
        <v>3928</v>
      </c>
      <c r="I2729"/>
    </row>
    <row r="2730" spans="1:9" x14ac:dyDescent="0.3">
      <c r="A2730" t="s">
        <v>2959</v>
      </c>
      <c r="B2730">
        <v>2474</v>
      </c>
      <c r="C2730" t="s">
        <v>2959</v>
      </c>
      <c r="D2730" t="s">
        <v>2959</v>
      </c>
      <c r="E2730">
        <v>2474</v>
      </c>
      <c r="F2730" t="s">
        <v>2998</v>
      </c>
      <c r="G2730" t="s">
        <v>3012</v>
      </c>
      <c r="H2730" t="s">
        <v>3928</v>
      </c>
      <c r="I2730"/>
    </row>
    <row r="2731" spans="1:9" x14ac:dyDescent="0.3">
      <c r="A2731" t="s">
        <v>2276</v>
      </c>
      <c r="B2731">
        <v>3819</v>
      </c>
      <c r="C2731" t="s">
        <v>2276</v>
      </c>
      <c r="D2731" t="s">
        <v>2276</v>
      </c>
      <c r="E2731">
        <v>3819</v>
      </c>
      <c r="F2731" t="s">
        <v>3842</v>
      </c>
      <c r="G2731" t="s">
        <v>2273</v>
      </c>
      <c r="H2731" t="s">
        <v>3927</v>
      </c>
      <c r="I2731"/>
    </row>
    <row r="2732" spans="1:9" x14ac:dyDescent="0.3">
      <c r="A2732" t="s">
        <v>2286</v>
      </c>
      <c r="B2732">
        <v>3420</v>
      </c>
      <c r="C2732" t="s">
        <v>2286</v>
      </c>
      <c r="D2732" t="s">
        <v>5339</v>
      </c>
      <c r="E2732">
        <v>3420</v>
      </c>
      <c r="F2732" t="s">
        <v>3842</v>
      </c>
      <c r="G2732" t="s">
        <v>2273</v>
      </c>
      <c r="H2732" t="s">
        <v>3927</v>
      </c>
      <c r="I2732"/>
    </row>
    <row r="2733" spans="1:9" x14ac:dyDescent="0.3">
      <c r="A2733" t="s">
        <v>2306</v>
      </c>
      <c r="B2733">
        <v>3813</v>
      </c>
      <c r="C2733" t="s">
        <v>2306</v>
      </c>
      <c r="D2733" t="s">
        <v>2306</v>
      </c>
      <c r="E2733">
        <v>3813</v>
      </c>
      <c r="F2733" t="s">
        <v>3842</v>
      </c>
      <c r="G2733" t="s">
        <v>2273</v>
      </c>
      <c r="H2733" t="s">
        <v>3927</v>
      </c>
      <c r="I2733"/>
    </row>
    <row r="2734" spans="1:9" x14ac:dyDescent="0.3">
      <c r="A2734" t="s">
        <v>2278</v>
      </c>
      <c r="B2734">
        <v>3815</v>
      </c>
      <c r="C2734" t="s">
        <v>2278</v>
      </c>
      <c r="D2734" t="s">
        <v>5343</v>
      </c>
      <c r="E2734">
        <v>3815</v>
      </c>
      <c r="F2734" t="s">
        <v>3842</v>
      </c>
      <c r="G2734" t="s">
        <v>2273</v>
      </c>
      <c r="H2734" t="s">
        <v>3927</v>
      </c>
      <c r="I2734"/>
    </row>
    <row r="2735" spans="1:9" x14ac:dyDescent="0.3">
      <c r="A2735" t="s">
        <v>2287</v>
      </c>
      <c r="B2735">
        <v>2926</v>
      </c>
      <c r="C2735" t="s">
        <v>2287</v>
      </c>
      <c r="D2735" t="s">
        <v>4147</v>
      </c>
      <c r="E2735">
        <v>2926</v>
      </c>
      <c r="F2735" t="s">
        <v>3842</v>
      </c>
      <c r="G2735" t="s">
        <v>2273</v>
      </c>
      <c r="H2735" t="s">
        <v>3927</v>
      </c>
      <c r="I2735"/>
    </row>
    <row r="2736" spans="1:9" x14ac:dyDescent="0.3">
      <c r="A2736" t="s">
        <v>2285</v>
      </c>
      <c r="B2736">
        <v>3362</v>
      </c>
      <c r="C2736" t="s">
        <v>2285</v>
      </c>
      <c r="D2736" t="s">
        <v>5344</v>
      </c>
      <c r="E2736">
        <v>3362</v>
      </c>
      <c r="F2736" t="s">
        <v>3842</v>
      </c>
      <c r="G2736" t="s">
        <v>2273</v>
      </c>
      <c r="H2736" t="s">
        <v>3927</v>
      </c>
      <c r="I2736"/>
    </row>
    <row r="2737" spans="1:9" x14ac:dyDescent="0.3">
      <c r="A2737" t="s">
        <v>2298</v>
      </c>
      <c r="B2737">
        <v>1526</v>
      </c>
      <c r="C2737" t="s">
        <v>2298</v>
      </c>
      <c r="D2737" t="s">
        <v>5348</v>
      </c>
      <c r="E2737">
        <v>1526</v>
      </c>
      <c r="F2737" t="s">
        <v>3842</v>
      </c>
      <c r="G2737" t="s">
        <v>2273</v>
      </c>
      <c r="H2737" t="s">
        <v>3927</v>
      </c>
      <c r="I2737"/>
    </row>
    <row r="2738" spans="1:9" x14ac:dyDescent="0.3">
      <c r="A2738" t="s">
        <v>2291</v>
      </c>
      <c r="B2738">
        <v>2638</v>
      </c>
      <c r="C2738" t="s">
        <v>2291</v>
      </c>
      <c r="D2738" t="s">
        <v>5337</v>
      </c>
      <c r="E2738">
        <v>2638</v>
      </c>
      <c r="F2738" t="s">
        <v>3835</v>
      </c>
      <c r="G2738" t="s">
        <v>2273</v>
      </c>
      <c r="H2738" t="s">
        <v>3927</v>
      </c>
      <c r="I2738"/>
    </row>
    <row r="2739" spans="1:9" x14ac:dyDescent="0.3">
      <c r="A2739" t="s">
        <v>2277</v>
      </c>
      <c r="B2739">
        <v>3842</v>
      </c>
      <c r="C2739" t="s">
        <v>2277</v>
      </c>
      <c r="D2739" t="s">
        <v>5338</v>
      </c>
      <c r="E2739">
        <v>3842</v>
      </c>
      <c r="F2739" t="s">
        <v>3835</v>
      </c>
      <c r="G2739" t="s">
        <v>2273</v>
      </c>
      <c r="H2739" t="s">
        <v>3927</v>
      </c>
      <c r="I2739"/>
    </row>
    <row r="2740" spans="1:9" x14ac:dyDescent="0.3">
      <c r="A2740" t="s">
        <v>2282</v>
      </c>
      <c r="B2740">
        <v>3612</v>
      </c>
      <c r="C2740" t="s">
        <v>2282</v>
      </c>
      <c r="D2740" t="s">
        <v>2282</v>
      </c>
      <c r="E2740">
        <v>3612</v>
      </c>
      <c r="F2740" t="s">
        <v>3835</v>
      </c>
      <c r="G2740" t="s">
        <v>2273</v>
      </c>
      <c r="H2740" t="s">
        <v>3927</v>
      </c>
      <c r="I2740"/>
    </row>
    <row r="2741" spans="1:9" x14ac:dyDescent="0.3">
      <c r="A2741" t="s">
        <v>2297</v>
      </c>
      <c r="B2741">
        <v>1443</v>
      </c>
      <c r="C2741" t="s">
        <v>2297</v>
      </c>
      <c r="D2741" t="s">
        <v>5341</v>
      </c>
      <c r="E2741">
        <v>1443</v>
      </c>
      <c r="F2741" t="s">
        <v>3835</v>
      </c>
      <c r="G2741" t="s">
        <v>2273</v>
      </c>
      <c r="H2741" t="s">
        <v>3927</v>
      </c>
      <c r="I2741"/>
    </row>
    <row r="2742" spans="1:9" x14ac:dyDescent="0.3">
      <c r="A2742" t="s">
        <v>2272</v>
      </c>
      <c r="B2742">
        <v>3775</v>
      </c>
      <c r="C2742" t="s">
        <v>2272</v>
      </c>
      <c r="D2742" t="s">
        <v>2272</v>
      </c>
      <c r="E2742">
        <v>3775</v>
      </c>
      <c r="F2742" t="s">
        <v>3835</v>
      </c>
      <c r="G2742" t="s">
        <v>2273</v>
      </c>
      <c r="H2742" t="s">
        <v>3927</v>
      </c>
      <c r="I2742"/>
    </row>
    <row r="2743" spans="1:9" x14ac:dyDescent="0.3">
      <c r="A2743" t="s">
        <v>2280</v>
      </c>
      <c r="B2743">
        <v>3606</v>
      </c>
      <c r="C2743" t="s">
        <v>2280</v>
      </c>
      <c r="D2743" t="s">
        <v>2280</v>
      </c>
      <c r="E2743">
        <v>3606</v>
      </c>
      <c r="F2743" t="s">
        <v>3835</v>
      </c>
      <c r="G2743" t="s">
        <v>2273</v>
      </c>
      <c r="H2743" t="s">
        <v>3927</v>
      </c>
      <c r="I2743"/>
    </row>
    <row r="2744" spans="1:9" x14ac:dyDescent="0.3">
      <c r="A2744" t="s">
        <v>1106</v>
      </c>
      <c r="B2744">
        <v>1600</v>
      </c>
      <c r="C2744" t="s">
        <v>1106</v>
      </c>
      <c r="D2744" t="s">
        <v>4082</v>
      </c>
      <c r="E2744">
        <v>1600</v>
      </c>
      <c r="F2744" t="s">
        <v>1080</v>
      </c>
      <c r="G2744" t="s">
        <v>1080</v>
      </c>
      <c r="H2744" t="s">
        <v>3929</v>
      </c>
      <c r="I2744"/>
    </row>
    <row r="2745" spans="1:9" x14ac:dyDescent="0.3">
      <c r="A2745" t="s">
        <v>1139</v>
      </c>
      <c r="B2745">
        <v>1046</v>
      </c>
      <c r="C2745" t="s">
        <v>1139</v>
      </c>
      <c r="D2745" t="s">
        <v>4087</v>
      </c>
      <c r="E2745">
        <v>1046</v>
      </c>
      <c r="F2745" t="s">
        <v>1080</v>
      </c>
      <c r="G2745" t="s">
        <v>1080</v>
      </c>
      <c r="H2745" t="s">
        <v>3929</v>
      </c>
      <c r="I2745"/>
    </row>
    <row r="2746" spans="1:9" x14ac:dyDescent="0.3">
      <c r="A2746" t="s">
        <v>1151</v>
      </c>
      <c r="B2746">
        <v>1471</v>
      </c>
      <c r="C2746" t="s">
        <v>1151</v>
      </c>
      <c r="D2746" t="s">
        <v>4474</v>
      </c>
      <c r="E2746">
        <v>1471</v>
      </c>
      <c r="F2746" t="s">
        <v>1080</v>
      </c>
      <c r="G2746" t="s">
        <v>1080</v>
      </c>
      <c r="H2746" t="s">
        <v>3929</v>
      </c>
      <c r="I2746"/>
    </row>
    <row r="2747" spans="1:9" x14ac:dyDescent="0.3">
      <c r="A2747" t="s">
        <v>1095</v>
      </c>
      <c r="B2747">
        <v>2233</v>
      </c>
      <c r="C2747" t="s">
        <v>1095</v>
      </c>
      <c r="D2747" t="s">
        <v>4475</v>
      </c>
      <c r="E2747">
        <v>2233</v>
      </c>
      <c r="F2747" t="s">
        <v>1080</v>
      </c>
      <c r="G2747" t="s">
        <v>1080</v>
      </c>
      <c r="H2747" t="s">
        <v>3929</v>
      </c>
      <c r="I2747"/>
    </row>
    <row r="2748" spans="1:9" x14ac:dyDescent="0.3">
      <c r="A2748" t="s">
        <v>1108</v>
      </c>
      <c r="B2748">
        <v>1663</v>
      </c>
      <c r="C2748" t="s">
        <v>1108</v>
      </c>
      <c r="D2748" t="s">
        <v>4489</v>
      </c>
      <c r="E2748">
        <v>1663</v>
      </c>
      <c r="F2748" t="s">
        <v>1080</v>
      </c>
      <c r="G2748" t="s">
        <v>1080</v>
      </c>
      <c r="H2748" t="s">
        <v>3929</v>
      </c>
      <c r="I2748"/>
    </row>
    <row r="2749" spans="1:9" x14ac:dyDescent="0.3">
      <c r="A2749" t="s">
        <v>1136</v>
      </c>
      <c r="B2749">
        <v>391</v>
      </c>
      <c r="C2749" t="s">
        <v>1136</v>
      </c>
      <c r="D2749" t="s">
        <v>1136</v>
      </c>
      <c r="E2749">
        <v>391</v>
      </c>
      <c r="F2749" t="s">
        <v>1080</v>
      </c>
      <c r="G2749" t="s">
        <v>1080</v>
      </c>
      <c r="H2749" t="s">
        <v>3929</v>
      </c>
      <c r="I2749"/>
    </row>
    <row r="2750" spans="1:9" x14ac:dyDescent="0.3">
      <c r="A2750" t="s">
        <v>1080</v>
      </c>
      <c r="B2750">
        <v>64</v>
      </c>
      <c r="C2750" t="s">
        <v>1080</v>
      </c>
      <c r="D2750" t="s">
        <v>1080</v>
      </c>
      <c r="E2750">
        <v>64</v>
      </c>
      <c r="F2750" t="s">
        <v>1080</v>
      </c>
      <c r="G2750" t="s">
        <v>1080</v>
      </c>
      <c r="H2750" t="s">
        <v>3929</v>
      </c>
      <c r="I2750"/>
    </row>
    <row r="2751" spans="1:9" x14ac:dyDescent="0.3">
      <c r="A2751" t="s">
        <v>1079</v>
      </c>
      <c r="B2751">
        <v>1529</v>
      </c>
      <c r="C2751" t="s">
        <v>1079</v>
      </c>
      <c r="D2751" t="s">
        <v>4497</v>
      </c>
      <c r="E2751">
        <v>1529</v>
      </c>
      <c r="F2751" t="s">
        <v>1080</v>
      </c>
      <c r="G2751" t="s">
        <v>1080</v>
      </c>
      <c r="H2751" t="s">
        <v>3929</v>
      </c>
      <c r="I2751"/>
    </row>
    <row r="2752" spans="1:9" x14ac:dyDescent="0.3">
      <c r="A2752" t="s">
        <v>1101</v>
      </c>
      <c r="B2752">
        <v>2401</v>
      </c>
      <c r="C2752" t="s">
        <v>1101</v>
      </c>
      <c r="D2752" t="s">
        <v>4086</v>
      </c>
      <c r="E2752">
        <v>2401</v>
      </c>
      <c r="F2752" t="s">
        <v>1080</v>
      </c>
      <c r="G2752" t="s">
        <v>1080</v>
      </c>
      <c r="H2752" t="s">
        <v>3929</v>
      </c>
      <c r="I2752"/>
    </row>
    <row r="2753" spans="1:9" x14ac:dyDescent="0.3">
      <c r="A2753" t="s">
        <v>1114</v>
      </c>
      <c r="B2753">
        <v>1791</v>
      </c>
      <c r="C2753" t="s">
        <v>1114</v>
      </c>
      <c r="D2753" t="s">
        <v>4467</v>
      </c>
      <c r="E2753">
        <v>1791</v>
      </c>
      <c r="F2753" t="s">
        <v>3688</v>
      </c>
      <c r="G2753" t="s">
        <v>1080</v>
      </c>
      <c r="H2753" t="s">
        <v>3929</v>
      </c>
      <c r="I2753"/>
    </row>
    <row r="2754" spans="1:9" x14ac:dyDescent="0.3">
      <c r="A2754" t="s">
        <v>1105</v>
      </c>
      <c r="B2754">
        <v>1557</v>
      </c>
      <c r="C2754" t="s">
        <v>1105</v>
      </c>
      <c r="D2754" t="s">
        <v>4471</v>
      </c>
      <c r="E2754">
        <v>1557</v>
      </c>
      <c r="F2754" t="s">
        <v>3688</v>
      </c>
      <c r="G2754" t="s">
        <v>1080</v>
      </c>
      <c r="H2754" t="s">
        <v>3929</v>
      </c>
      <c r="I2754"/>
    </row>
    <row r="2755" spans="1:9" x14ac:dyDescent="0.3">
      <c r="A2755" t="s">
        <v>1127</v>
      </c>
      <c r="B2755">
        <v>907</v>
      </c>
      <c r="C2755" t="s">
        <v>1127</v>
      </c>
      <c r="D2755" t="s">
        <v>4102</v>
      </c>
      <c r="E2755">
        <v>907</v>
      </c>
      <c r="F2755" t="s">
        <v>3688</v>
      </c>
      <c r="G2755" t="s">
        <v>1080</v>
      </c>
      <c r="H2755" t="s">
        <v>3929</v>
      </c>
      <c r="I2755"/>
    </row>
    <row r="2756" spans="1:9" x14ac:dyDescent="0.3">
      <c r="A2756" t="s">
        <v>1141</v>
      </c>
      <c r="B2756">
        <v>1078</v>
      </c>
      <c r="C2756" t="s">
        <v>1141</v>
      </c>
      <c r="D2756" t="s">
        <v>4477</v>
      </c>
      <c r="E2756">
        <v>1078</v>
      </c>
      <c r="F2756" t="s">
        <v>3688</v>
      </c>
      <c r="G2756" t="s">
        <v>1080</v>
      </c>
      <c r="H2756" t="s">
        <v>3929</v>
      </c>
      <c r="I2756"/>
    </row>
    <row r="2757" spans="1:9" x14ac:dyDescent="0.3">
      <c r="A2757" t="s">
        <v>1133</v>
      </c>
      <c r="B2757">
        <v>327</v>
      </c>
      <c r="C2757" t="s">
        <v>1133</v>
      </c>
      <c r="D2757" t="s">
        <v>4481</v>
      </c>
      <c r="E2757">
        <v>327</v>
      </c>
      <c r="F2757" t="s">
        <v>3688</v>
      </c>
      <c r="G2757" t="s">
        <v>1080</v>
      </c>
      <c r="H2757" t="s">
        <v>3929</v>
      </c>
      <c r="I2757"/>
    </row>
    <row r="2758" spans="1:9" x14ac:dyDescent="0.3">
      <c r="A2758" t="s">
        <v>1148</v>
      </c>
      <c r="B2758">
        <v>1359</v>
      </c>
      <c r="C2758" t="s">
        <v>1148</v>
      </c>
      <c r="D2758" t="s">
        <v>4487</v>
      </c>
      <c r="E2758">
        <v>1359</v>
      </c>
      <c r="F2758" t="s">
        <v>3688</v>
      </c>
      <c r="G2758" t="s">
        <v>1080</v>
      </c>
      <c r="H2758" t="s">
        <v>3929</v>
      </c>
      <c r="I2758"/>
    </row>
    <row r="2759" spans="1:9" x14ac:dyDescent="0.3">
      <c r="A2759" t="s">
        <v>1134</v>
      </c>
      <c r="B2759">
        <v>328</v>
      </c>
      <c r="C2759" t="s">
        <v>1134</v>
      </c>
      <c r="D2759" t="s">
        <v>4491</v>
      </c>
      <c r="E2759">
        <v>328</v>
      </c>
      <c r="F2759" t="s">
        <v>3688</v>
      </c>
      <c r="G2759" t="s">
        <v>1080</v>
      </c>
      <c r="H2759" t="s">
        <v>3929</v>
      </c>
      <c r="I2759"/>
    </row>
    <row r="2760" spans="1:9" x14ac:dyDescent="0.3">
      <c r="A2760" t="s">
        <v>1143</v>
      </c>
      <c r="B2760">
        <v>1221</v>
      </c>
      <c r="C2760" t="s">
        <v>1143</v>
      </c>
      <c r="D2760" t="s">
        <v>4496</v>
      </c>
      <c r="E2760">
        <v>1221</v>
      </c>
      <c r="F2760" t="s">
        <v>3688</v>
      </c>
      <c r="G2760" t="s">
        <v>1080</v>
      </c>
      <c r="H2760" t="s">
        <v>3929</v>
      </c>
      <c r="I2760"/>
    </row>
    <row r="2761" spans="1:9" x14ac:dyDescent="0.3">
      <c r="A2761" t="s">
        <v>1120</v>
      </c>
      <c r="B2761">
        <v>1875</v>
      </c>
      <c r="C2761" t="s">
        <v>1120</v>
      </c>
      <c r="D2761" t="s">
        <v>4500</v>
      </c>
      <c r="E2761">
        <v>1875</v>
      </c>
      <c r="F2761" t="s">
        <v>3688</v>
      </c>
      <c r="G2761" t="s">
        <v>1080</v>
      </c>
      <c r="H2761" t="s">
        <v>3929</v>
      </c>
      <c r="I2761"/>
    </row>
    <row r="2762" spans="1:9" x14ac:dyDescent="0.3">
      <c r="A2762" t="s">
        <v>3096</v>
      </c>
      <c r="B2762">
        <v>2479</v>
      </c>
      <c r="C2762" t="s">
        <v>3096</v>
      </c>
      <c r="D2762" t="s">
        <v>4473</v>
      </c>
      <c r="E2762">
        <v>2479</v>
      </c>
      <c r="F2762" t="s">
        <v>3585</v>
      </c>
      <c r="G2762" t="s">
        <v>1080</v>
      </c>
      <c r="H2762" t="s">
        <v>3929</v>
      </c>
      <c r="I2762"/>
    </row>
    <row r="2763" spans="1:9" x14ac:dyDescent="0.3">
      <c r="A2763" t="s">
        <v>3899</v>
      </c>
      <c r="B2763">
        <v>3115</v>
      </c>
      <c r="C2763" t="s">
        <v>3899</v>
      </c>
      <c r="D2763" t="s">
        <v>4478</v>
      </c>
      <c r="E2763">
        <v>3115</v>
      </c>
      <c r="F2763" t="s">
        <v>3585</v>
      </c>
      <c r="G2763" t="s">
        <v>1080</v>
      </c>
      <c r="H2763" t="s">
        <v>3929</v>
      </c>
      <c r="I2763"/>
    </row>
    <row r="2764" spans="1:9" x14ac:dyDescent="0.3">
      <c r="A2764" t="s">
        <v>3082</v>
      </c>
      <c r="B2764">
        <v>1911</v>
      </c>
      <c r="C2764" t="s">
        <v>3082</v>
      </c>
      <c r="D2764" t="s">
        <v>4482</v>
      </c>
      <c r="E2764">
        <v>1911</v>
      </c>
      <c r="F2764" t="s">
        <v>3585</v>
      </c>
      <c r="G2764" t="s">
        <v>1080</v>
      </c>
      <c r="H2764" t="s">
        <v>3929</v>
      </c>
      <c r="I2764"/>
    </row>
    <row r="2765" spans="1:9" x14ac:dyDescent="0.3">
      <c r="A2765" t="s">
        <v>1099</v>
      </c>
      <c r="B2765">
        <v>2337</v>
      </c>
      <c r="C2765" t="s">
        <v>1099</v>
      </c>
      <c r="D2765" t="s">
        <v>4483</v>
      </c>
      <c r="E2765">
        <v>2337</v>
      </c>
      <c r="F2765" t="s">
        <v>3585</v>
      </c>
      <c r="G2765" t="s">
        <v>1080</v>
      </c>
      <c r="H2765" t="s">
        <v>3929</v>
      </c>
      <c r="I2765"/>
    </row>
    <row r="2766" spans="1:9" x14ac:dyDescent="0.3">
      <c r="A2766" t="s">
        <v>3063</v>
      </c>
      <c r="B2766">
        <v>80</v>
      </c>
      <c r="C2766" t="s">
        <v>3063</v>
      </c>
      <c r="D2766" t="s">
        <v>3063</v>
      </c>
      <c r="E2766">
        <v>80</v>
      </c>
      <c r="F2766" t="s">
        <v>3585</v>
      </c>
      <c r="G2766" t="s">
        <v>1080</v>
      </c>
      <c r="H2766" t="s">
        <v>3929</v>
      </c>
      <c r="I2766"/>
    </row>
    <row r="2767" spans="1:9" x14ac:dyDescent="0.3">
      <c r="A2767" t="s">
        <v>1121</v>
      </c>
      <c r="B2767">
        <v>1938</v>
      </c>
      <c r="C2767" t="s">
        <v>1121</v>
      </c>
      <c r="D2767" t="s">
        <v>4490</v>
      </c>
      <c r="E2767">
        <v>1938</v>
      </c>
      <c r="F2767" t="s">
        <v>3585</v>
      </c>
      <c r="G2767" t="s">
        <v>1080</v>
      </c>
      <c r="H2767" t="s">
        <v>3929</v>
      </c>
      <c r="I2767"/>
    </row>
    <row r="2768" spans="1:9" x14ac:dyDescent="0.3">
      <c r="A2768" t="s">
        <v>3073</v>
      </c>
      <c r="B2768">
        <v>868</v>
      </c>
      <c r="C2768" t="s">
        <v>3073</v>
      </c>
      <c r="D2768" t="s">
        <v>4492</v>
      </c>
      <c r="E2768">
        <v>868</v>
      </c>
      <c r="F2768" t="s">
        <v>3585</v>
      </c>
      <c r="G2768" t="s">
        <v>1080</v>
      </c>
      <c r="H2768" t="s">
        <v>3929</v>
      </c>
      <c r="I2768"/>
    </row>
    <row r="2769" spans="1:9" x14ac:dyDescent="0.3">
      <c r="A2769" t="s">
        <v>3091</v>
      </c>
      <c r="B2769">
        <v>2322</v>
      </c>
      <c r="C2769" t="s">
        <v>3091</v>
      </c>
      <c r="D2769" t="s">
        <v>4494</v>
      </c>
      <c r="E2769">
        <v>2322</v>
      </c>
      <c r="F2769" t="s">
        <v>3585</v>
      </c>
      <c r="G2769" t="s">
        <v>1080</v>
      </c>
      <c r="H2769" t="s">
        <v>3929</v>
      </c>
      <c r="I2769"/>
    </row>
    <row r="2770" spans="1:9" x14ac:dyDescent="0.3">
      <c r="A2770" t="s">
        <v>3072</v>
      </c>
      <c r="B2770">
        <v>842</v>
      </c>
      <c r="C2770" t="s">
        <v>3072</v>
      </c>
      <c r="D2770" t="s">
        <v>4499</v>
      </c>
      <c r="E2770">
        <v>842</v>
      </c>
      <c r="F2770" t="s">
        <v>3585</v>
      </c>
      <c r="G2770" t="s">
        <v>1080</v>
      </c>
      <c r="H2770" t="s">
        <v>3929</v>
      </c>
      <c r="I2770"/>
    </row>
    <row r="2771" spans="1:9" x14ac:dyDescent="0.3">
      <c r="A2771" t="s">
        <v>2553</v>
      </c>
      <c r="B2771">
        <v>2915</v>
      </c>
      <c r="C2771" t="s">
        <v>2553</v>
      </c>
      <c r="D2771" t="s">
        <v>5792</v>
      </c>
      <c r="E2771">
        <v>2915</v>
      </c>
      <c r="F2771" t="s">
        <v>3801</v>
      </c>
      <c r="G2771" t="s">
        <v>3801</v>
      </c>
      <c r="H2771" t="s">
        <v>3926</v>
      </c>
      <c r="I2771"/>
    </row>
    <row r="2772" spans="1:9" x14ac:dyDescent="0.3">
      <c r="A2772" t="s">
        <v>2555</v>
      </c>
      <c r="B2772">
        <v>2624</v>
      </c>
      <c r="C2772" t="s">
        <v>2555</v>
      </c>
      <c r="D2772" t="s">
        <v>5798</v>
      </c>
      <c r="E2772">
        <v>2624</v>
      </c>
      <c r="F2772" t="s">
        <v>3801</v>
      </c>
      <c r="G2772" t="s">
        <v>3801</v>
      </c>
      <c r="H2772" t="s">
        <v>3926</v>
      </c>
      <c r="I2772"/>
    </row>
    <row r="2773" spans="1:9" x14ac:dyDescent="0.3">
      <c r="A2773" t="s">
        <v>2560</v>
      </c>
      <c r="B2773">
        <v>2821</v>
      </c>
      <c r="C2773" t="s">
        <v>2560</v>
      </c>
      <c r="D2773" t="s">
        <v>4004</v>
      </c>
      <c r="E2773">
        <v>2821</v>
      </c>
      <c r="F2773" t="s">
        <v>3801</v>
      </c>
      <c r="G2773" t="s">
        <v>3801</v>
      </c>
      <c r="H2773" t="s">
        <v>3926</v>
      </c>
      <c r="I2773"/>
    </row>
    <row r="2774" spans="1:9" x14ac:dyDescent="0.3">
      <c r="A2774" t="s">
        <v>3919</v>
      </c>
      <c r="B2774">
        <v>3945</v>
      </c>
      <c r="C2774" t="s">
        <v>3919</v>
      </c>
      <c r="D2774" t="s">
        <v>5800</v>
      </c>
      <c r="E2774">
        <v>3945</v>
      </c>
      <c r="F2774" t="s">
        <v>3801</v>
      </c>
      <c r="G2774" t="s">
        <v>3801</v>
      </c>
      <c r="H2774" t="s">
        <v>3926</v>
      </c>
      <c r="I2774"/>
    </row>
    <row r="2775" spans="1:9" x14ac:dyDescent="0.3">
      <c r="A2775" t="s">
        <v>2513</v>
      </c>
      <c r="B2775">
        <v>3887</v>
      </c>
      <c r="C2775" t="s">
        <v>2513</v>
      </c>
      <c r="D2775" t="s">
        <v>2513</v>
      </c>
      <c r="E2775">
        <v>3887</v>
      </c>
      <c r="F2775" t="s">
        <v>3801</v>
      </c>
      <c r="G2775" t="s">
        <v>3801</v>
      </c>
      <c r="H2775" t="s">
        <v>3926</v>
      </c>
      <c r="I2775"/>
    </row>
    <row r="2776" spans="1:9" x14ac:dyDescent="0.3">
      <c r="A2776" t="s">
        <v>2398</v>
      </c>
      <c r="B2776">
        <v>3519</v>
      </c>
      <c r="C2776" t="s">
        <v>2398</v>
      </c>
      <c r="D2776" t="s">
        <v>5501</v>
      </c>
      <c r="E2776">
        <v>3519</v>
      </c>
      <c r="F2776" t="s">
        <v>3794</v>
      </c>
      <c r="G2776" t="s">
        <v>2394</v>
      </c>
      <c r="H2776" t="s">
        <v>3927</v>
      </c>
      <c r="I2776"/>
    </row>
    <row r="2777" spans="1:9" x14ac:dyDescent="0.3">
      <c r="A2777" t="s">
        <v>2401</v>
      </c>
      <c r="B2777">
        <v>1451</v>
      </c>
      <c r="C2777" t="s">
        <v>2401</v>
      </c>
      <c r="D2777" t="s">
        <v>2401</v>
      </c>
      <c r="E2777">
        <v>1451</v>
      </c>
      <c r="F2777" t="s">
        <v>3794</v>
      </c>
      <c r="G2777" t="s">
        <v>2394</v>
      </c>
      <c r="H2777" t="s">
        <v>3927</v>
      </c>
      <c r="I2777"/>
    </row>
    <row r="2778" spans="1:9" x14ac:dyDescent="0.3">
      <c r="A2778" t="s">
        <v>2414</v>
      </c>
      <c r="B2778">
        <v>2023</v>
      </c>
      <c r="C2778" t="s">
        <v>2414</v>
      </c>
      <c r="D2778" t="s">
        <v>5505</v>
      </c>
      <c r="E2778">
        <v>2023</v>
      </c>
      <c r="F2778" t="s">
        <v>3794</v>
      </c>
      <c r="G2778" t="s">
        <v>2394</v>
      </c>
      <c r="H2778" t="s">
        <v>3927</v>
      </c>
      <c r="I2778"/>
    </row>
    <row r="2779" spans="1:9" x14ac:dyDescent="0.3">
      <c r="A2779" t="s">
        <v>2409</v>
      </c>
      <c r="B2779">
        <v>1810</v>
      </c>
      <c r="C2779" t="s">
        <v>2409</v>
      </c>
      <c r="D2779" t="s">
        <v>5508</v>
      </c>
      <c r="E2779">
        <v>1810</v>
      </c>
      <c r="F2779" t="s">
        <v>3794</v>
      </c>
      <c r="G2779" t="s">
        <v>2394</v>
      </c>
      <c r="H2779" t="s">
        <v>3927</v>
      </c>
      <c r="I2779"/>
    </row>
    <row r="2780" spans="1:9" x14ac:dyDescent="0.3">
      <c r="A2780" t="s">
        <v>2410</v>
      </c>
      <c r="B2780">
        <v>1811</v>
      </c>
      <c r="C2780" t="s">
        <v>2410</v>
      </c>
      <c r="D2780" t="s">
        <v>5509</v>
      </c>
      <c r="E2780">
        <v>1811</v>
      </c>
      <c r="F2780" t="s">
        <v>3794</v>
      </c>
      <c r="G2780" t="s">
        <v>2394</v>
      </c>
      <c r="H2780" t="s">
        <v>3927</v>
      </c>
      <c r="I2780"/>
    </row>
    <row r="2781" spans="1:9" x14ac:dyDescent="0.3">
      <c r="A2781" t="s">
        <v>2406</v>
      </c>
      <c r="B2781">
        <v>1026</v>
      </c>
      <c r="C2781" t="s">
        <v>2406</v>
      </c>
      <c r="D2781" t="s">
        <v>5510</v>
      </c>
      <c r="E2781">
        <v>1026</v>
      </c>
      <c r="F2781" t="s">
        <v>3794</v>
      </c>
      <c r="G2781" t="s">
        <v>2394</v>
      </c>
      <c r="H2781" t="s">
        <v>3927</v>
      </c>
      <c r="I2781"/>
    </row>
    <row r="2782" spans="1:9" x14ac:dyDescent="0.3">
      <c r="A2782" t="s">
        <v>2403</v>
      </c>
      <c r="B2782">
        <v>1162</v>
      </c>
      <c r="C2782" t="s">
        <v>2403</v>
      </c>
      <c r="D2782" t="s">
        <v>2403</v>
      </c>
      <c r="E2782">
        <v>1162</v>
      </c>
      <c r="F2782" t="s">
        <v>3794</v>
      </c>
      <c r="G2782" t="s">
        <v>2394</v>
      </c>
      <c r="H2782" t="s">
        <v>3927</v>
      </c>
      <c r="I2782"/>
    </row>
    <row r="2783" spans="1:9" x14ac:dyDescent="0.3">
      <c r="A2783" t="s">
        <v>2283</v>
      </c>
      <c r="B2783">
        <v>3614</v>
      </c>
      <c r="C2783" t="s">
        <v>2283</v>
      </c>
      <c r="D2783" t="s">
        <v>2283</v>
      </c>
      <c r="E2783">
        <v>3614</v>
      </c>
      <c r="F2783" t="s">
        <v>3893</v>
      </c>
      <c r="G2783" t="s">
        <v>2273</v>
      </c>
      <c r="H2783" t="s">
        <v>3927</v>
      </c>
      <c r="I2783"/>
    </row>
    <row r="2784" spans="1:9" x14ac:dyDescent="0.3">
      <c r="A2784" t="s">
        <v>2289</v>
      </c>
      <c r="B2784">
        <v>3184</v>
      </c>
      <c r="C2784" t="s">
        <v>2289</v>
      </c>
      <c r="D2784" t="s">
        <v>4150</v>
      </c>
      <c r="E2784">
        <v>3184</v>
      </c>
      <c r="F2784" t="s">
        <v>3893</v>
      </c>
      <c r="G2784" t="s">
        <v>2273</v>
      </c>
      <c r="H2784" t="s">
        <v>3927</v>
      </c>
      <c r="I2784"/>
    </row>
    <row r="2785" spans="1:9" x14ac:dyDescent="0.3">
      <c r="A2785" t="s">
        <v>2296</v>
      </c>
      <c r="B2785">
        <v>2817</v>
      </c>
      <c r="C2785" t="s">
        <v>2296</v>
      </c>
      <c r="D2785" t="s">
        <v>5350</v>
      </c>
      <c r="E2785">
        <v>2817</v>
      </c>
      <c r="F2785" t="s">
        <v>3893</v>
      </c>
      <c r="G2785" t="s">
        <v>2273</v>
      </c>
      <c r="H2785" t="s">
        <v>3927</v>
      </c>
      <c r="I2785"/>
    </row>
    <row r="2786" spans="1:9" x14ac:dyDescent="0.3">
      <c r="A2786" t="s">
        <v>2284</v>
      </c>
      <c r="B2786">
        <v>3733</v>
      </c>
      <c r="C2786" t="s">
        <v>2284</v>
      </c>
      <c r="D2786" t="s">
        <v>2284</v>
      </c>
      <c r="E2786">
        <v>3733</v>
      </c>
      <c r="F2786" t="s">
        <v>3893</v>
      </c>
      <c r="G2786" t="s">
        <v>2273</v>
      </c>
      <c r="H2786" t="s">
        <v>3927</v>
      </c>
      <c r="I2786"/>
    </row>
    <row r="2787" spans="1:9" x14ac:dyDescent="0.3">
      <c r="A2787" t="s">
        <v>452</v>
      </c>
      <c r="B2787">
        <v>2952</v>
      </c>
      <c r="C2787" t="s">
        <v>452</v>
      </c>
      <c r="D2787" t="s">
        <v>452</v>
      </c>
      <c r="E2787">
        <v>2952</v>
      </c>
      <c r="F2787" t="s">
        <v>3746</v>
      </c>
      <c r="G2787" t="s">
        <v>3588</v>
      </c>
      <c r="H2787" t="s">
        <v>3930</v>
      </c>
      <c r="I2787"/>
    </row>
    <row r="2788" spans="1:9" x14ac:dyDescent="0.3">
      <c r="A2788" t="s">
        <v>461</v>
      </c>
      <c r="B2788">
        <v>2264</v>
      </c>
      <c r="C2788" t="s">
        <v>461</v>
      </c>
      <c r="D2788" t="s">
        <v>5101</v>
      </c>
      <c r="E2788">
        <v>2264</v>
      </c>
      <c r="F2788" t="s">
        <v>3746</v>
      </c>
      <c r="G2788" t="s">
        <v>3588</v>
      </c>
      <c r="H2788" t="s">
        <v>3930</v>
      </c>
      <c r="I2788"/>
    </row>
    <row r="2789" spans="1:9" x14ac:dyDescent="0.3">
      <c r="A2789" t="s">
        <v>516</v>
      </c>
      <c r="B2789">
        <v>1395</v>
      </c>
      <c r="C2789" t="s">
        <v>516</v>
      </c>
      <c r="D2789" t="s">
        <v>516</v>
      </c>
      <c r="E2789">
        <v>1395</v>
      </c>
      <c r="F2789" t="s">
        <v>3746</v>
      </c>
      <c r="G2789" t="s">
        <v>3588</v>
      </c>
      <c r="H2789" t="s">
        <v>3930</v>
      </c>
      <c r="I2789"/>
    </row>
    <row r="2790" spans="1:9" x14ac:dyDescent="0.3">
      <c r="A2790" t="s">
        <v>515</v>
      </c>
      <c r="B2790">
        <v>1336</v>
      </c>
      <c r="C2790" t="s">
        <v>515</v>
      </c>
      <c r="D2790" t="s">
        <v>5108</v>
      </c>
      <c r="E2790">
        <v>1336</v>
      </c>
      <c r="F2790" t="s">
        <v>3746</v>
      </c>
      <c r="G2790" t="s">
        <v>3588</v>
      </c>
      <c r="H2790" t="s">
        <v>3930</v>
      </c>
      <c r="I2790"/>
    </row>
    <row r="2791" spans="1:9" x14ac:dyDescent="0.3">
      <c r="A2791" t="s">
        <v>503</v>
      </c>
      <c r="B2791">
        <v>1020</v>
      </c>
      <c r="C2791" t="s">
        <v>503</v>
      </c>
      <c r="D2791" t="s">
        <v>503</v>
      </c>
      <c r="E2791">
        <v>1020</v>
      </c>
      <c r="F2791" t="s">
        <v>3746</v>
      </c>
      <c r="G2791" t="s">
        <v>3588</v>
      </c>
      <c r="H2791" t="s">
        <v>3930</v>
      </c>
      <c r="I2791"/>
    </row>
    <row r="2792" spans="1:9" x14ac:dyDescent="0.3">
      <c r="A2792" t="s">
        <v>502</v>
      </c>
      <c r="B2792">
        <v>1016</v>
      </c>
      <c r="C2792" t="s">
        <v>502</v>
      </c>
      <c r="D2792" t="s">
        <v>502</v>
      </c>
      <c r="E2792">
        <v>1016</v>
      </c>
      <c r="F2792" t="s">
        <v>3746</v>
      </c>
      <c r="G2792" t="s">
        <v>3588</v>
      </c>
      <c r="H2792" t="s">
        <v>3930</v>
      </c>
      <c r="I2792"/>
    </row>
    <row r="2793" spans="1:9" x14ac:dyDescent="0.3">
      <c r="A2793" t="s">
        <v>493</v>
      </c>
      <c r="B2793">
        <v>828</v>
      </c>
      <c r="C2793" t="s">
        <v>493</v>
      </c>
      <c r="D2793" t="s">
        <v>493</v>
      </c>
      <c r="E2793">
        <v>828</v>
      </c>
      <c r="F2793" t="s">
        <v>3746</v>
      </c>
      <c r="G2793" t="s">
        <v>3588</v>
      </c>
      <c r="H2793" t="s">
        <v>3930</v>
      </c>
      <c r="I2793"/>
    </row>
    <row r="2794" spans="1:9" x14ac:dyDescent="0.3">
      <c r="A2794" t="s">
        <v>483</v>
      </c>
      <c r="B2794">
        <v>659</v>
      </c>
      <c r="C2794" t="s">
        <v>483</v>
      </c>
      <c r="D2794" t="s">
        <v>483</v>
      </c>
      <c r="E2794">
        <v>659</v>
      </c>
      <c r="F2794" t="s">
        <v>3746</v>
      </c>
      <c r="G2794" t="s">
        <v>3588</v>
      </c>
      <c r="H2794" t="s">
        <v>3930</v>
      </c>
      <c r="I2794"/>
    </row>
    <row r="2795" spans="1:9" x14ac:dyDescent="0.3">
      <c r="A2795" t="s">
        <v>480</v>
      </c>
      <c r="B2795">
        <v>596</v>
      </c>
      <c r="C2795" t="s">
        <v>480</v>
      </c>
      <c r="D2795" t="s">
        <v>480</v>
      </c>
      <c r="E2795">
        <v>596</v>
      </c>
      <c r="F2795" t="s">
        <v>3746</v>
      </c>
      <c r="G2795" t="s">
        <v>3588</v>
      </c>
      <c r="H2795" t="s">
        <v>3930</v>
      </c>
      <c r="I2795"/>
    </row>
    <row r="2796" spans="1:9" x14ac:dyDescent="0.3">
      <c r="A2796" t="s">
        <v>513</v>
      </c>
      <c r="B2796">
        <v>512</v>
      </c>
      <c r="C2796" t="s">
        <v>513</v>
      </c>
      <c r="D2796" t="s">
        <v>513</v>
      </c>
      <c r="E2796">
        <v>512</v>
      </c>
      <c r="F2796" t="s">
        <v>3746</v>
      </c>
      <c r="G2796" t="s">
        <v>3588</v>
      </c>
      <c r="H2796" t="s">
        <v>3930</v>
      </c>
      <c r="I2796"/>
    </row>
    <row r="2797" spans="1:9" x14ac:dyDescent="0.3">
      <c r="A2797" t="s">
        <v>473</v>
      </c>
      <c r="B2797">
        <v>1785</v>
      </c>
      <c r="C2797" t="s">
        <v>473</v>
      </c>
      <c r="D2797" t="s">
        <v>5104</v>
      </c>
      <c r="E2797">
        <v>1785</v>
      </c>
      <c r="F2797" t="s">
        <v>3587</v>
      </c>
      <c r="G2797" t="s">
        <v>3588</v>
      </c>
      <c r="H2797" t="s">
        <v>3930</v>
      </c>
      <c r="I2797"/>
    </row>
    <row r="2798" spans="1:9" x14ac:dyDescent="0.3">
      <c r="A2798" t="s">
        <v>448</v>
      </c>
      <c r="B2798">
        <v>1472</v>
      </c>
      <c r="C2798" t="s">
        <v>448</v>
      </c>
      <c r="D2798" t="s">
        <v>448</v>
      </c>
      <c r="E2798">
        <v>1472</v>
      </c>
      <c r="F2798" t="s">
        <v>3587</v>
      </c>
      <c r="G2798" t="s">
        <v>3588</v>
      </c>
      <c r="H2798" t="s">
        <v>3930</v>
      </c>
      <c r="I2798"/>
    </row>
    <row r="2799" spans="1:9" x14ac:dyDescent="0.3">
      <c r="A2799" t="s">
        <v>517</v>
      </c>
      <c r="B2799">
        <v>1428</v>
      </c>
      <c r="C2799" t="s">
        <v>517</v>
      </c>
      <c r="D2799" t="s">
        <v>5107</v>
      </c>
      <c r="E2799">
        <v>1428</v>
      </c>
      <c r="F2799" t="s">
        <v>3587</v>
      </c>
      <c r="G2799" t="s">
        <v>3588</v>
      </c>
      <c r="H2799" t="s">
        <v>3930</v>
      </c>
      <c r="I2799"/>
    </row>
    <row r="2800" spans="1:9" x14ac:dyDescent="0.3">
      <c r="A2800" t="s">
        <v>494</v>
      </c>
      <c r="B2800">
        <v>833</v>
      </c>
      <c r="C2800" t="s">
        <v>494</v>
      </c>
      <c r="D2800" t="s">
        <v>504</v>
      </c>
      <c r="E2800">
        <v>833</v>
      </c>
      <c r="F2800" t="s">
        <v>3587</v>
      </c>
      <c r="G2800" t="s">
        <v>3588</v>
      </c>
      <c r="H2800" t="s">
        <v>3930</v>
      </c>
      <c r="I2800"/>
    </row>
    <row r="2801" spans="1:9" x14ac:dyDescent="0.3">
      <c r="A2801" t="s">
        <v>492</v>
      </c>
      <c r="B2801">
        <v>767</v>
      </c>
      <c r="C2801" t="s">
        <v>492</v>
      </c>
      <c r="D2801" t="s">
        <v>492</v>
      </c>
      <c r="E2801">
        <v>767</v>
      </c>
      <c r="F2801" t="s">
        <v>3587</v>
      </c>
      <c r="G2801" t="s">
        <v>3588</v>
      </c>
      <c r="H2801" t="s">
        <v>3930</v>
      </c>
      <c r="I2801"/>
    </row>
    <row r="2802" spans="1:9" x14ac:dyDescent="0.3">
      <c r="A2802" t="s">
        <v>488</v>
      </c>
      <c r="B2802">
        <v>710</v>
      </c>
      <c r="C2802" t="s">
        <v>488</v>
      </c>
      <c r="D2802" t="s">
        <v>488</v>
      </c>
      <c r="E2802">
        <v>710</v>
      </c>
      <c r="F2802" t="s">
        <v>3587</v>
      </c>
      <c r="G2802" t="s">
        <v>3588</v>
      </c>
      <c r="H2802" t="s">
        <v>3930</v>
      </c>
      <c r="I2802"/>
    </row>
    <row r="2803" spans="1:9" x14ac:dyDescent="0.3">
      <c r="A2803" t="s">
        <v>479</v>
      </c>
      <c r="B2803">
        <v>590</v>
      </c>
      <c r="C2803" t="s">
        <v>479</v>
      </c>
      <c r="D2803" t="s">
        <v>479</v>
      </c>
      <c r="E2803">
        <v>590</v>
      </c>
      <c r="F2803" t="s">
        <v>3587</v>
      </c>
      <c r="G2803" t="s">
        <v>3588</v>
      </c>
      <c r="H2803" t="s">
        <v>3930</v>
      </c>
      <c r="I2803"/>
    </row>
    <row r="2804" spans="1:9" x14ac:dyDescent="0.3">
      <c r="A2804" t="s">
        <v>510</v>
      </c>
      <c r="B2804">
        <v>484</v>
      </c>
      <c r="C2804" t="s">
        <v>510</v>
      </c>
      <c r="D2804" t="s">
        <v>5116</v>
      </c>
      <c r="E2804">
        <v>484</v>
      </c>
      <c r="F2804" t="s">
        <v>3587</v>
      </c>
      <c r="G2804" t="s">
        <v>3588</v>
      </c>
      <c r="H2804" t="s">
        <v>3930</v>
      </c>
      <c r="I2804"/>
    </row>
    <row r="2805" spans="1:9" x14ac:dyDescent="0.3">
      <c r="A2805" t="s">
        <v>507</v>
      </c>
      <c r="B2805">
        <v>116</v>
      </c>
      <c r="C2805" t="s">
        <v>507</v>
      </c>
      <c r="D2805" t="s">
        <v>507</v>
      </c>
      <c r="E2805">
        <v>116</v>
      </c>
      <c r="F2805" t="s">
        <v>3587</v>
      </c>
      <c r="G2805" t="s">
        <v>3588</v>
      </c>
      <c r="H2805" t="s">
        <v>3930</v>
      </c>
      <c r="I2805"/>
    </row>
    <row r="2806" spans="1:9" x14ac:dyDescent="0.3">
      <c r="A2806" t="s">
        <v>504</v>
      </c>
      <c r="B2806">
        <v>82</v>
      </c>
      <c r="C2806" t="s">
        <v>504</v>
      </c>
      <c r="D2806" t="s">
        <v>504</v>
      </c>
      <c r="E2806">
        <v>82</v>
      </c>
      <c r="F2806" t="s">
        <v>3587</v>
      </c>
      <c r="G2806" t="s">
        <v>3588</v>
      </c>
      <c r="H2806" t="s">
        <v>3930</v>
      </c>
      <c r="I2806"/>
    </row>
    <row r="2807" spans="1:9" x14ac:dyDescent="0.3">
      <c r="A2807" t="s">
        <v>3174</v>
      </c>
      <c r="B2807">
        <v>2480</v>
      </c>
      <c r="C2807" t="s">
        <v>3174</v>
      </c>
      <c r="D2807" t="s">
        <v>3997</v>
      </c>
      <c r="E2807">
        <v>2480</v>
      </c>
      <c r="F2807" t="s">
        <v>3589</v>
      </c>
      <c r="G2807" t="s">
        <v>3588</v>
      </c>
      <c r="H2807" t="s">
        <v>3930</v>
      </c>
      <c r="I2807"/>
    </row>
    <row r="2808" spans="1:9" x14ac:dyDescent="0.3">
      <c r="A2808" t="s">
        <v>3161</v>
      </c>
      <c r="B2808">
        <v>1821</v>
      </c>
      <c r="C2808" t="s">
        <v>3161</v>
      </c>
      <c r="D2808" t="s">
        <v>5103</v>
      </c>
      <c r="E2808">
        <v>1821</v>
      </c>
      <c r="F2808" t="s">
        <v>3589</v>
      </c>
      <c r="G2808" t="s">
        <v>3588</v>
      </c>
      <c r="H2808" t="s">
        <v>3930</v>
      </c>
      <c r="I2808"/>
    </row>
    <row r="2809" spans="1:9" x14ac:dyDescent="0.3">
      <c r="A2809" t="s">
        <v>468</v>
      </c>
      <c r="B2809">
        <v>1641</v>
      </c>
      <c r="C2809" t="s">
        <v>468</v>
      </c>
      <c r="D2809" t="s">
        <v>5105</v>
      </c>
      <c r="E2809">
        <v>1641</v>
      </c>
      <c r="F2809" t="s">
        <v>3589</v>
      </c>
      <c r="G2809" t="s">
        <v>3588</v>
      </c>
      <c r="H2809" t="s">
        <v>3930</v>
      </c>
      <c r="I2809"/>
    </row>
    <row r="2810" spans="1:9" x14ac:dyDescent="0.3">
      <c r="A2810" t="s">
        <v>3126</v>
      </c>
      <c r="B2810">
        <v>1083</v>
      </c>
      <c r="C2810" t="s">
        <v>3126</v>
      </c>
      <c r="D2810" t="s">
        <v>3126</v>
      </c>
      <c r="E2810">
        <v>1083</v>
      </c>
      <c r="F2810" t="s">
        <v>3589</v>
      </c>
      <c r="G2810" t="s">
        <v>3588</v>
      </c>
      <c r="H2810" t="s">
        <v>3930</v>
      </c>
      <c r="I2810"/>
    </row>
    <row r="2811" spans="1:9" x14ac:dyDescent="0.3">
      <c r="A2811" t="s">
        <v>495</v>
      </c>
      <c r="B2811">
        <v>838</v>
      </c>
      <c r="C2811" t="s">
        <v>495</v>
      </c>
      <c r="D2811" t="s">
        <v>5112</v>
      </c>
      <c r="E2811">
        <v>838</v>
      </c>
      <c r="F2811" t="s">
        <v>3589</v>
      </c>
      <c r="G2811" t="s">
        <v>3588</v>
      </c>
      <c r="H2811" t="s">
        <v>3930</v>
      </c>
      <c r="I2811"/>
    </row>
    <row r="2812" spans="1:9" x14ac:dyDescent="0.3">
      <c r="A2812" t="s">
        <v>3145</v>
      </c>
      <c r="B2812">
        <v>826</v>
      </c>
      <c r="C2812" t="s">
        <v>3145</v>
      </c>
      <c r="D2812" t="s">
        <v>5113</v>
      </c>
      <c r="E2812">
        <v>826</v>
      </c>
      <c r="F2812" t="s">
        <v>3589</v>
      </c>
      <c r="G2812" t="s">
        <v>3588</v>
      </c>
      <c r="H2812" t="s">
        <v>3930</v>
      </c>
      <c r="I2812"/>
    </row>
    <row r="2813" spans="1:9" x14ac:dyDescent="0.3">
      <c r="A2813" t="s">
        <v>3144</v>
      </c>
      <c r="B2813">
        <v>821</v>
      </c>
      <c r="C2813" t="s">
        <v>3144</v>
      </c>
      <c r="D2813" t="s">
        <v>3144</v>
      </c>
      <c r="E2813">
        <v>821</v>
      </c>
      <c r="F2813" t="s">
        <v>3589</v>
      </c>
      <c r="G2813" t="s">
        <v>3588</v>
      </c>
      <c r="H2813" t="s">
        <v>3930</v>
      </c>
      <c r="I2813"/>
    </row>
    <row r="2814" spans="1:9" x14ac:dyDescent="0.3">
      <c r="A2814" t="s">
        <v>3148</v>
      </c>
      <c r="B2814">
        <v>548</v>
      </c>
      <c r="C2814" t="s">
        <v>3148</v>
      </c>
      <c r="D2814" t="s">
        <v>3148</v>
      </c>
      <c r="E2814">
        <v>548</v>
      </c>
      <c r="F2814" t="s">
        <v>3589</v>
      </c>
      <c r="G2814" t="s">
        <v>3588</v>
      </c>
      <c r="H2814" t="s">
        <v>3930</v>
      </c>
      <c r="I2814"/>
    </row>
    <row r="2815" spans="1:9" x14ac:dyDescent="0.3">
      <c r="A2815" t="s">
        <v>3134</v>
      </c>
      <c r="B2815">
        <v>527</v>
      </c>
      <c r="C2815" t="s">
        <v>3134</v>
      </c>
      <c r="D2815" t="s">
        <v>3134</v>
      </c>
      <c r="E2815">
        <v>527</v>
      </c>
      <c r="F2815" t="s">
        <v>3589</v>
      </c>
      <c r="G2815" t="s">
        <v>3588</v>
      </c>
      <c r="H2815" t="s">
        <v>3930</v>
      </c>
      <c r="I2815"/>
    </row>
    <row r="2816" spans="1:9" x14ac:dyDescent="0.3">
      <c r="A2816" t="s">
        <v>505</v>
      </c>
      <c r="B2816">
        <v>83</v>
      </c>
      <c r="C2816" t="s">
        <v>505</v>
      </c>
      <c r="D2816" t="s">
        <v>505</v>
      </c>
      <c r="E2816">
        <v>83</v>
      </c>
      <c r="F2816" t="s">
        <v>3589</v>
      </c>
      <c r="G2816" t="s">
        <v>3588</v>
      </c>
      <c r="H2816" t="s">
        <v>3930</v>
      </c>
      <c r="I2816"/>
    </row>
    <row r="2817" spans="1:9" x14ac:dyDescent="0.3">
      <c r="A2817" t="s">
        <v>3114</v>
      </c>
      <c r="B2817">
        <v>3602</v>
      </c>
      <c r="C2817" t="s">
        <v>3114</v>
      </c>
      <c r="D2817" t="s">
        <v>5100</v>
      </c>
      <c r="E2817">
        <v>3602</v>
      </c>
      <c r="F2817" t="s">
        <v>3612</v>
      </c>
      <c r="G2817" t="s">
        <v>3588</v>
      </c>
      <c r="H2817" t="s">
        <v>3930</v>
      </c>
      <c r="I2817"/>
    </row>
    <row r="2818" spans="1:9" x14ac:dyDescent="0.3">
      <c r="A2818" t="s">
        <v>3164</v>
      </c>
      <c r="B2818">
        <v>2567</v>
      </c>
      <c r="C2818" t="s">
        <v>3164</v>
      </c>
      <c r="D2818" t="s">
        <v>3164</v>
      </c>
      <c r="E2818">
        <v>2567</v>
      </c>
      <c r="F2818" t="s">
        <v>3612</v>
      </c>
      <c r="G2818" t="s">
        <v>3588</v>
      </c>
      <c r="H2818" t="s">
        <v>3930</v>
      </c>
      <c r="I2818"/>
    </row>
    <row r="2819" spans="1:9" x14ac:dyDescent="0.3">
      <c r="A2819" t="s">
        <v>3119</v>
      </c>
      <c r="B2819">
        <v>1324</v>
      </c>
      <c r="C2819" t="s">
        <v>3119</v>
      </c>
      <c r="D2819" t="s">
        <v>5109</v>
      </c>
      <c r="E2819">
        <v>1324</v>
      </c>
      <c r="F2819" t="s">
        <v>3612</v>
      </c>
      <c r="G2819" t="s">
        <v>3588</v>
      </c>
      <c r="H2819" t="s">
        <v>3930</v>
      </c>
      <c r="I2819"/>
    </row>
    <row r="2820" spans="1:9" x14ac:dyDescent="0.3">
      <c r="A2820" t="s">
        <v>3117</v>
      </c>
      <c r="B2820">
        <v>1299</v>
      </c>
      <c r="C2820" t="s">
        <v>3117</v>
      </c>
      <c r="D2820" t="s">
        <v>5110</v>
      </c>
      <c r="E2820">
        <v>1299</v>
      </c>
      <c r="F2820" t="s">
        <v>3612</v>
      </c>
      <c r="G2820" t="s">
        <v>3588</v>
      </c>
      <c r="H2820" t="s">
        <v>3930</v>
      </c>
      <c r="I2820"/>
    </row>
    <row r="2821" spans="1:9" x14ac:dyDescent="0.3">
      <c r="A2821" t="s">
        <v>3129</v>
      </c>
      <c r="B2821">
        <v>1266</v>
      </c>
      <c r="C2821" t="s">
        <v>3129</v>
      </c>
      <c r="D2821" t="s">
        <v>5111</v>
      </c>
      <c r="E2821">
        <v>1266</v>
      </c>
      <c r="F2821" t="s">
        <v>3612</v>
      </c>
      <c r="G2821" t="s">
        <v>3588</v>
      </c>
      <c r="H2821" t="s">
        <v>3930</v>
      </c>
      <c r="I2821"/>
    </row>
    <row r="2822" spans="1:9" x14ac:dyDescent="0.3">
      <c r="A2822" t="s">
        <v>3136</v>
      </c>
      <c r="B2822">
        <v>1003</v>
      </c>
      <c r="C2822" t="s">
        <v>3136</v>
      </c>
      <c r="D2822" t="s">
        <v>3136</v>
      </c>
      <c r="E2822">
        <v>1003</v>
      </c>
      <c r="F2822" t="s">
        <v>3612</v>
      </c>
      <c r="G2822" t="s">
        <v>3588</v>
      </c>
      <c r="H2822" t="s">
        <v>3930</v>
      </c>
      <c r="I2822"/>
    </row>
    <row r="2823" spans="1:9" x14ac:dyDescent="0.3">
      <c r="A2823" t="s">
        <v>3142</v>
      </c>
      <c r="B2823">
        <v>801</v>
      </c>
      <c r="C2823" t="s">
        <v>3142</v>
      </c>
      <c r="D2823" t="s">
        <v>5114</v>
      </c>
      <c r="E2823">
        <v>801</v>
      </c>
      <c r="F2823" t="s">
        <v>3612</v>
      </c>
      <c r="G2823" t="s">
        <v>3588</v>
      </c>
      <c r="H2823" t="s">
        <v>3930</v>
      </c>
      <c r="I2823"/>
    </row>
    <row r="2824" spans="1:9" x14ac:dyDescent="0.3">
      <c r="A2824" t="s">
        <v>3152</v>
      </c>
      <c r="B2824">
        <v>709</v>
      </c>
      <c r="C2824" t="s">
        <v>3152</v>
      </c>
      <c r="D2824" t="s">
        <v>3152</v>
      </c>
      <c r="E2824">
        <v>709</v>
      </c>
      <c r="F2824" t="s">
        <v>3612</v>
      </c>
      <c r="G2824" t="s">
        <v>3588</v>
      </c>
      <c r="H2824" t="s">
        <v>3930</v>
      </c>
      <c r="I2824"/>
    </row>
    <row r="2825" spans="1:9" x14ac:dyDescent="0.3">
      <c r="A2825" t="s">
        <v>3151</v>
      </c>
      <c r="B2825">
        <v>703</v>
      </c>
      <c r="C2825" t="s">
        <v>3151</v>
      </c>
      <c r="D2825" t="s">
        <v>3151</v>
      </c>
      <c r="E2825">
        <v>703</v>
      </c>
      <c r="F2825" t="s">
        <v>3612</v>
      </c>
      <c r="G2825" t="s">
        <v>3588</v>
      </c>
      <c r="H2825" t="s">
        <v>3930</v>
      </c>
      <c r="I2825"/>
    </row>
    <row r="2826" spans="1:9" x14ac:dyDescent="0.3">
      <c r="A2826" t="s">
        <v>3149</v>
      </c>
      <c r="B2826">
        <v>614</v>
      </c>
      <c r="C2826" t="s">
        <v>3149</v>
      </c>
      <c r="D2826" t="s">
        <v>3149</v>
      </c>
      <c r="E2826">
        <v>614</v>
      </c>
      <c r="F2826" t="s">
        <v>3612</v>
      </c>
      <c r="G2826" t="s">
        <v>3588</v>
      </c>
      <c r="H2826" t="s">
        <v>3930</v>
      </c>
      <c r="I2826"/>
    </row>
    <row r="2827" spans="1:9" x14ac:dyDescent="0.3">
      <c r="A2827" t="s">
        <v>3138</v>
      </c>
      <c r="B2827">
        <v>117</v>
      </c>
      <c r="C2827" t="s">
        <v>3138</v>
      </c>
      <c r="D2827" t="s">
        <v>5117</v>
      </c>
      <c r="E2827">
        <v>117</v>
      </c>
      <c r="F2827" t="s">
        <v>3612</v>
      </c>
      <c r="G2827" t="s">
        <v>3588</v>
      </c>
      <c r="H2827" t="s">
        <v>3930</v>
      </c>
      <c r="I2827"/>
    </row>
    <row r="2828" spans="1:9" x14ac:dyDescent="0.3">
      <c r="A2828" t="s">
        <v>870</v>
      </c>
      <c r="B2828">
        <v>3239</v>
      </c>
      <c r="C2828" t="s">
        <v>870</v>
      </c>
      <c r="D2828" t="s">
        <v>4715</v>
      </c>
      <c r="E2828">
        <v>3239</v>
      </c>
      <c r="F2828" t="s">
        <v>3695</v>
      </c>
      <c r="G2828" t="s">
        <v>830</v>
      </c>
      <c r="H2828" t="s">
        <v>3925</v>
      </c>
      <c r="I2828"/>
    </row>
    <row r="2829" spans="1:9" x14ac:dyDescent="0.3">
      <c r="A2829" t="s">
        <v>864</v>
      </c>
      <c r="B2829">
        <v>2913</v>
      </c>
      <c r="C2829" t="s">
        <v>864</v>
      </c>
      <c r="D2829" t="s">
        <v>4720</v>
      </c>
      <c r="E2829">
        <v>2913</v>
      </c>
      <c r="F2829" t="s">
        <v>3695</v>
      </c>
      <c r="G2829" t="s">
        <v>830</v>
      </c>
      <c r="H2829" t="s">
        <v>3925</v>
      </c>
      <c r="I2829"/>
    </row>
    <row r="2830" spans="1:9" x14ac:dyDescent="0.3">
      <c r="A2830" t="s">
        <v>849</v>
      </c>
      <c r="B2830">
        <v>1128</v>
      </c>
      <c r="C2830" t="s">
        <v>849</v>
      </c>
      <c r="D2830" t="s">
        <v>849</v>
      </c>
      <c r="E2830">
        <v>1128</v>
      </c>
      <c r="F2830" t="s">
        <v>3695</v>
      </c>
      <c r="G2830" t="s">
        <v>830</v>
      </c>
      <c r="H2830" t="s">
        <v>3925</v>
      </c>
      <c r="I2830"/>
    </row>
    <row r="2831" spans="1:9" x14ac:dyDescent="0.3">
      <c r="A2831" t="s">
        <v>847</v>
      </c>
      <c r="B2831">
        <v>1087</v>
      </c>
      <c r="C2831" t="s">
        <v>847</v>
      </c>
      <c r="D2831" t="s">
        <v>847</v>
      </c>
      <c r="E2831">
        <v>1087</v>
      </c>
      <c r="F2831" t="s">
        <v>3695</v>
      </c>
      <c r="G2831" t="s">
        <v>830</v>
      </c>
      <c r="H2831" t="s">
        <v>3925</v>
      </c>
      <c r="I2831"/>
    </row>
    <row r="2832" spans="1:9" x14ac:dyDescent="0.3">
      <c r="A2832" t="s">
        <v>862</v>
      </c>
      <c r="B2832">
        <v>2741</v>
      </c>
      <c r="C2832" t="s">
        <v>862</v>
      </c>
      <c r="D2832" t="s">
        <v>4133</v>
      </c>
      <c r="E2832">
        <v>2741</v>
      </c>
      <c r="F2832" t="s">
        <v>3695</v>
      </c>
      <c r="G2832" t="s">
        <v>830</v>
      </c>
      <c r="H2832" t="s">
        <v>3925</v>
      </c>
      <c r="I2832"/>
    </row>
    <row r="2833" spans="1:9" x14ac:dyDescent="0.3">
      <c r="A2833" t="s">
        <v>844</v>
      </c>
      <c r="B2833">
        <v>349</v>
      </c>
      <c r="C2833" t="s">
        <v>844</v>
      </c>
      <c r="D2833" t="s">
        <v>844</v>
      </c>
      <c r="E2833">
        <v>349</v>
      </c>
      <c r="F2833" t="s">
        <v>3695</v>
      </c>
      <c r="G2833" t="s">
        <v>830</v>
      </c>
      <c r="H2833" t="s">
        <v>3925</v>
      </c>
      <c r="I2833"/>
    </row>
    <row r="2834" spans="1:9" x14ac:dyDescent="0.3">
      <c r="A2834" t="s">
        <v>827</v>
      </c>
      <c r="B2834">
        <v>1863</v>
      </c>
      <c r="C2834" t="s">
        <v>827</v>
      </c>
      <c r="D2834" t="s">
        <v>827</v>
      </c>
      <c r="E2834">
        <v>1863</v>
      </c>
      <c r="F2834" t="s">
        <v>3695</v>
      </c>
      <c r="G2834" t="s">
        <v>830</v>
      </c>
      <c r="H2834" t="s">
        <v>3925</v>
      </c>
      <c r="I2834"/>
    </row>
    <row r="2835" spans="1:9" x14ac:dyDescent="0.3">
      <c r="A2835" t="s">
        <v>872</v>
      </c>
      <c r="B2835">
        <v>3287</v>
      </c>
      <c r="C2835" t="s">
        <v>872</v>
      </c>
      <c r="D2835" t="s">
        <v>4729</v>
      </c>
      <c r="E2835">
        <v>3287</v>
      </c>
      <c r="F2835" t="s">
        <v>3695</v>
      </c>
      <c r="G2835" t="s">
        <v>830</v>
      </c>
      <c r="H2835" t="s">
        <v>3925</v>
      </c>
      <c r="I2835"/>
    </row>
    <row r="2836" spans="1:9" x14ac:dyDescent="0.3">
      <c r="A2836" t="s">
        <v>1387</v>
      </c>
      <c r="B2836">
        <v>3940</v>
      </c>
      <c r="C2836" t="s">
        <v>1387</v>
      </c>
      <c r="D2836" t="s">
        <v>1387</v>
      </c>
      <c r="E2836">
        <v>3940</v>
      </c>
      <c r="F2836" t="s">
        <v>3904</v>
      </c>
      <c r="G2836" t="s">
        <v>1363</v>
      </c>
      <c r="H2836" t="s">
        <v>3926</v>
      </c>
      <c r="I2836"/>
    </row>
    <row r="2837" spans="1:9" x14ac:dyDescent="0.3">
      <c r="A2837" t="s">
        <v>1389</v>
      </c>
      <c r="B2837">
        <v>3939</v>
      </c>
      <c r="C2837" t="s">
        <v>1389</v>
      </c>
      <c r="D2837" t="s">
        <v>1389</v>
      </c>
      <c r="E2837">
        <v>3939</v>
      </c>
      <c r="F2837" t="s">
        <v>3904</v>
      </c>
      <c r="G2837" t="s">
        <v>1363</v>
      </c>
      <c r="H2837" t="s">
        <v>3926</v>
      </c>
      <c r="I2837"/>
    </row>
    <row r="2838" spans="1:9" x14ac:dyDescent="0.3">
      <c r="A2838" t="s">
        <v>1386</v>
      </c>
      <c r="B2838">
        <v>3926</v>
      </c>
      <c r="C2838" t="s">
        <v>1386</v>
      </c>
      <c r="D2838" t="s">
        <v>1386</v>
      </c>
      <c r="E2838">
        <v>3926</v>
      </c>
      <c r="F2838" t="s">
        <v>3904</v>
      </c>
      <c r="G2838" t="s">
        <v>1363</v>
      </c>
      <c r="H2838" t="s">
        <v>3926</v>
      </c>
      <c r="I2838"/>
    </row>
    <row r="2839" spans="1:9" x14ac:dyDescent="0.3">
      <c r="A2839" t="s">
        <v>1388</v>
      </c>
      <c r="B2839">
        <v>3920</v>
      </c>
      <c r="C2839" t="s">
        <v>1388</v>
      </c>
      <c r="D2839" t="s">
        <v>5426</v>
      </c>
      <c r="E2839">
        <v>3920</v>
      </c>
      <c r="F2839" t="s">
        <v>3904</v>
      </c>
      <c r="G2839" t="s">
        <v>1363</v>
      </c>
      <c r="H2839" t="s">
        <v>3926</v>
      </c>
      <c r="I2839"/>
    </row>
    <row r="2840" spans="1:9" x14ac:dyDescent="0.3">
      <c r="A2840" t="s">
        <v>1377</v>
      </c>
      <c r="B2840">
        <v>3699</v>
      </c>
      <c r="C2840" t="s">
        <v>1377</v>
      </c>
      <c r="D2840" t="s">
        <v>1377</v>
      </c>
      <c r="E2840">
        <v>3699</v>
      </c>
      <c r="F2840" t="s">
        <v>3904</v>
      </c>
      <c r="G2840" t="s">
        <v>1363</v>
      </c>
      <c r="H2840" t="s">
        <v>3926</v>
      </c>
      <c r="I2840"/>
    </row>
    <row r="2841" spans="1:9" x14ac:dyDescent="0.3">
      <c r="A2841" t="s">
        <v>1374</v>
      </c>
      <c r="B2841">
        <v>3593</v>
      </c>
      <c r="C2841" t="s">
        <v>1374</v>
      </c>
      <c r="D2841" t="s">
        <v>1374</v>
      </c>
      <c r="E2841">
        <v>3593</v>
      </c>
      <c r="F2841" t="s">
        <v>3904</v>
      </c>
      <c r="G2841" t="s">
        <v>1363</v>
      </c>
      <c r="H2841" t="s">
        <v>3926</v>
      </c>
      <c r="I2841"/>
    </row>
    <row r="2842" spans="1:9" x14ac:dyDescent="0.3">
      <c r="A2842" t="s">
        <v>1373</v>
      </c>
      <c r="B2842">
        <v>3589</v>
      </c>
      <c r="C2842" t="s">
        <v>1373</v>
      </c>
      <c r="D2842" t="s">
        <v>5427</v>
      </c>
      <c r="E2842">
        <v>3589</v>
      </c>
      <c r="F2842" t="s">
        <v>3904</v>
      </c>
      <c r="G2842" t="s">
        <v>1363</v>
      </c>
      <c r="H2842" t="s">
        <v>3926</v>
      </c>
      <c r="I2842"/>
    </row>
    <row r="2843" spans="1:9" x14ac:dyDescent="0.3">
      <c r="A2843" t="s">
        <v>1372</v>
      </c>
      <c r="B2843">
        <v>3568</v>
      </c>
      <c r="C2843" t="s">
        <v>1372</v>
      </c>
      <c r="D2843" t="s">
        <v>5428</v>
      </c>
      <c r="E2843">
        <v>3568</v>
      </c>
      <c r="F2843" t="s">
        <v>3904</v>
      </c>
      <c r="G2843" t="s">
        <v>1363</v>
      </c>
      <c r="H2843" t="s">
        <v>3926</v>
      </c>
      <c r="I2843"/>
    </row>
    <row r="2844" spans="1:9" x14ac:dyDescent="0.3">
      <c r="A2844" t="s">
        <v>1369</v>
      </c>
      <c r="B2844">
        <v>3245</v>
      </c>
      <c r="C2844" t="s">
        <v>1369</v>
      </c>
      <c r="D2844" t="s">
        <v>4015</v>
      </c>
      <c r="E2844">
        <v>3245</v>
      </c>
      <c r="F2844" t="s">
        <v>3904</v>
      </c>
      <c r="G2844" t="s">
        <v>1363</v>
      </c>
      <c r="H2844" t="s">
        <v>3926</v>
      </c>
      <c r="I2844"/>
    </row>
    <row r="2845" spans="1:9" x14ac:dyDescent="0.3">
      <c r="A2845" t="s">
        <v>1247</v>
      </c>
      <c r="B2845">
        <v>2353</v>
      </c>
      <c r="C2845" t="s">
        <v>1247</v>
      </c>
      <c r="D2845" t="s">
        <v>1247</v>
      </c>
      <c r="E2845">
        <v>2353</v>
      </c>
      <c r="F2845" t="s">
        <v>3796</v>
      </c>
      <c r="G2845" t="s">
        <v>1217</v>
      </c>
      <c r="H2845" t="s">
        <v>3930</v>
      </c>
    </row>
    <row r="2846" spans="1:9" x14ac:dyDescent="0.3">
      <c r="A2846" t="s">
        <v>1219</v>
      </c>
      <c r="B2846">
        <v>3187</v>
      </c>
      <c r="C2846" t="s">
        <v>1219</v>
      </c>
      <c r="D2846" t="s">
        <v>5089</v>
      </c>
      <c r="E2846">
        <v>3187</v>
      </c>
      <c r="F2846" t="s">
        <v>3796</v>
      </c>
      <c r="G2846" t="s">
        <v>1217</v>
      </c>
      <c r="H2846" t="s">
        <v>3930</v>
      </c>
    </row>
    <row r="2847" spans="1:9" x14ac:dyDescent="0.3">
      <c r="A2847" t="s">
        <v>1279</v>
      </c>
      <c r="B2847">
        <v>1062</v>
      </c>
      <c r="C2847" t="s">
        <v>1279</v>
      </c>
      <c r="D2847" t="s">
        <v>1279</v>
      </c>
      <c r="E2847">
        <v>1062</v>
      </c>
      <c r="F2847" t="s">
        <v>3796</v>
      </c>
      <c r="G2847" t="s">
        <v>1217</v>
      </c>
      <c r="H2847" t="s">
        <v>3930</v>
      </c>
    </row>
    <row r="2848" spans="1:9" x14ac:dyDescent="0.3">
      <c r="A2848" t="s">
        <v>1261</v>
      </c>
      <c r="B2848">
        <v>1718</v>
      </c>
      <c r="C2848" t="s">
        <v>1261</v>
      </c>
      <c r="D2848" t="s">
        <v>1261</v>
      </c>
      <c r="E2848">
        <v>1718</v>
      </c>
      <c r="F2848" t="s">
        <v>3796</v>
      </c>
      <c r="G2848" t="s">
        <v>1217</v>
      </c>
      <c r="H2848" t="s">
        <v>3930</v>
      </c>
    </row>
    <row r="2849" spans="1:11" x14ac:dyDescent="0.3">
      <c r="A2849" t="s">
        <v>1281</v>
      </c>
      <c r="B2849">
        <v>1070</v>
      </c>
      <c r="C2849" t="s">
        <v>1281</v>
      </c>
      <c r="D2849" t="s">
        <v>1281</v>
      </c>
      <c r="E2849">
        <v>1070</v>
      </c>
      <c r="F2849" t="s">
        <v>3796</v>
      </c>
      <c r="G2849" t="s">
        <v>1217</v>
      </c>
      <c r="H2849" t="s">
        <v>3930</v>
      </c>
    </row>
    <row r="2850" spans="1:11" x14ac:dyDescent="0.3">
      <c r="A2850" t="s">
        <v>1272</v>
      </c>
      <c r="B2850">
        <v>1989</v>
      </c>
      <c r="C2850" t="s">
        <v>1272</v>
      </c>
      <c r="D2850" t="s">
        <v>1272</v>
      </c>
      <c r="E2850">
        <v>1989</v>
      </c>
      <c r="F2850" t="s">
        <v>3796</v>
      </c>
      <c r="G2850" t="s">
        <v>1217</v>
      </c>
      <c r="H2850" t="s">
        <v>3930</v>
      </c>
      <c r="K2850" s="4">
        <v>0</v>
      </c>
    </row>
    <row r="2851" spans="1:11" x14ac:dyDescent="0.3">
      <c r="A2851" t="s">
        <v>1267</v>
      </c>
      <c r="B2851">
        <v>1943</v>
      </c>
      <c r="C2851" t="s">
        <v>1267</v>
      </c>
      <c r="D2851" t="s">
        <v>1267</v>
      </c>
      <c r="E2851">
        <v>1943</v>
      </c>
      <c r="F2851" t="s">
        <v>3796</v>
      </c>
      <c r="G2851" t="s">
        <v>1217</v>
      </c>
      <c r="H2851" t="s">
        <v>3930</v>
      </c>
    </row>
    <row r="2852" spans="1:11" x14ac:dyDescent="0.3">
      <c r="A2852" t="s">
        <v>2822</v>
      </c>
      <c r="B2852">
        <v>3229</v>
      </c>
      <c r="C2852" t="s">
        <v>2822</v>
      </c>
      <c r="D2852" t="s">
        <v>4406</v>
      </c>
      <c r="E2852">
        <v>3229</v>
      </c>
      <c r="F2852" t="s">
        <v>3827</v>
      </c>
      <c r="G2852" t="s">
        <v>2812</v>
      </c>
      <c r="H2852" t="s">
        <v>3929</v>
      </c>
      <c r="I2852"/>
    </row>
    <row r="2853" spans="1:11" x14ac:dyDescent="0.3">
      <c r="A2853" t="s">
        <v>2893</v>
      </c>
      <c r="B2853">
        <v>3264</v>
      </c>
      <c r="C2853" t="s">
        <v>2893</v>
      </c>
      <c r="D2853" t="s">
        <v>2893</v>
      </c>
      <c r="E2853">
        <v>3264</v>
      </c>
      <c r="F2853" t="s">
        <v>3827</v>
      </c>
      <c r="G2853" t="s">
        <v>2812</v>
      </c>
      <c r="H2853" t="s">
        <v>3929</v>
      </c>
      <c r="I2853"/>
    </row>
    <row r="2854" spans="1:11" x14ac:dyDescent="0.3">
      <c r="A2854" t="s">
        <v>2912</v>
      </c>
      <c r="B2854">
        <v>2773</v>
      </c>
      <c r="C2854" t="s">
        <v>2912</v>
      </c>
      <c r="D2854" t="s">
        <v>4411</v>
      </c>
      <c r="E2854">
        <v>2773</v>
      </c>
      <c r="F2854" t="s">
        <v>3827</v>
      </c>
      <c r="G2854" t="s">
        <v>2812</v>
      </c>
      <c r="H2854" t="s">
        <v>3929</v>
      </c>
      <c r="I2854"/>
    </row>
    <row r="2855" spans="1:11" x14ac:dyDescent="0.3">
      <c r="A2855" t="s">
        <v>2909</v>
      </c>
      <c r="B2855">
        <v>2664</v>
      </c>
      <c r="C2855" t="s">
        <v>2909</v>
      </c>
      <c r="D2855" t="s">
        <v>4414</v>
      </c>
      <c r="E2855">
        <v>2664</v>
      </c>
      <c r="F2855" t="s">
        <v>3827</v>
      </c>
      <c r="G2855" t="s">
        <v>2812</v>
      </c>
      <c r="H2855" t="s">
        <v>3929</v>
      </c>
      <c r="I2855"/>
    </row>
    <row r="2856" spans="1:11" x14ac:dyDescent="0.3">
      <c r="A2856" t="s">
        <v>2879</v>
      </c>
      <c r="B2856">
        <v>2576</v>
      </c>
      <c r="C2856" t="s">
        <v>2879</v>
      </c>
      <c r="D2856" t="s">
        <v>4417</v>
      </c>
      <c r="E2856">
        <v>2576</v>
      </c>
      <c r="F2856" t="s">
        <v>3827</v>
      </c>
      <c r="G2856" t="s">
        <v>2812</v>
      </c>
      <c r="H2856" t="s">
        <v>3929</v>
      </c>
      <c r="I2856"/>
    </row>
    <row r="2857" spans="1:11" x14ac:dyDescent="0.3">
      <c r="A2857" t="s">
        <v>2815</v>
      </c>
      <c r="B2857">
        <v>2488</v>
      </c>
      <c r="C2857" t="s">
        <v>2815</v>
      </c>
      <c r="D2857" t="s">
        <v>2815</v>
      </c>
      <c r="E2857">
        <v>2488</v>
      </c>
      <c r="F2857" t="s">
        <v>3827</v>
      </c>
      <c r="G2857" t="s">
        <v>2812</v>
      </c>
      <c r="H2857" t="s">
        <v>3929</v>
      </c>
      <c r="I2857"/>
    </row>
    <row r="2858" spans="1:11" x14ac:dyDescent="0.3">
      <c r="A2858" t="s">
        <v>2950</v>
      </c>
      <c r="B2858">
        <v>2447</v>
      </c>
      <c r="C2858" t="s">
        <v>2950</v>
      </c>
      <c r="D2858" t="s">
        <v>4418</v>
      </c>
      <c r="E2858">
        <v>2447</v>
      </c>
      <c r="F2858" t="s">
        <v>3827</v>
      </c>
      <c r="G2858" t="s">
        <v>2812</v>
      </c>
      <c r="H2858" t="s">
        <v>3929</v>
      </c>
      <c r="I2858"/>
    </row>
    <row r="2859" spans="1:11" x14ac:dyDescent="0.3">
      <c r="A2859" t="s">
        <v>2832</v>
      </c>
      <c r="B2859">
        <v>1494</v>
      </c>
      <c r="C2859" t="s">
        <v>2832</v>
      </c>
      <c r="D2859" t="s">
        <v>2832</v>
      </c>
      <c r="E2859">
        <v>1494</v>
      </c>
      <c r="F2859" t="s">
        <v>3827</v>
      </c>
      <c r="G2859" t="s">
        <v>2812</v>
      </c>
      <c r="H2859" t="s">
        <v>3929</v>
      </c>
      <c r="I2859"/>
    </row>
    <row r="2860" spans="1:11" x14ac:dyDescent="0.3">
      <c r="A2860" t="s">
        <v>2915</v>
      </c>
      <c r="B2860">
        <v>1461</v>
      </c>
      <c r="C2860" t="s">
        <v>2915</v>
      </c>
      <c r="D2860" t="s">
        <v>4424</v>
      </c>
      <c r="E2860">
        <v>1461</v>
      </c>
      <c r="F2860" t="s">
        <v>3827</v>
      </c>
      <c r="G2860" t="s">
        <v>2812</v>
      </c>
      <c r="H2860" t="s">
        <v>3929</v>
      </c>
      <c r="I2860"/>
    </row>
    <row r="2861" spans="1:11" x14ac:dyDescent="0.3">
      <c r="A2861" t="s">
        <v>2842</v>
      </c>
      <c r="B2861">
        <v>1326</v>
      </c>
      <c r="C2861" t="s">
        <v>2842</v>
      </c>
      <c r="D2861" t="s">
        <v>4428</v>
      </c>
      <c r="E2861">
        <v>1326</v>
      </c>
      <c r="F2861" t="s">
        <v>3827</v>
      </c>
      <c r="G2861" t="s">
        <v>2812</v>
      </c>
      <c r="H2861" t="s">
        <v>3929</v>
      </c>
      <c r="I2861"/>
    </row>
    <row r="2862" spans="1:11" x14ac:dyDescent="0.3">
      <c r="A2862" t="s">
        <v>2408</v>
      </c>
      <c r="B2862">
        <v>1764</v>
      </c>
      <c r="C2862" t="s">
        <v>2408</v>
      </c>
      <c r="D2862" t="s">
        <v>5502</v>
      </c>
      <c r="E2862">
        <v>1764</v>
      </c>
      <c r="F2862" t="s">
        <v>3864</v>
      </c>
      <c r="G2862" t="s">
        <v>2394</v>
      </c>
      <c r="H2862" t="s">
        <v>3927</v>
      </c>
      <c r="I2862"/>
    </row>
    <row r="2863" spans="1:11" x14ac:dyDescent="0.3">
      <c r="A2863" t="s">
        <v>2421</v>
      </c>
      <c r="B2863">
        <v>2270</v>
      </c>
      <c r="C2863" t="s">
        <v>2421</v>
      </c>
      <c r="D2863" t="s">
        <v>2421</v>
      </c>
      <c r="E2863">
        <v>2270</v>
      </c>
      <c r="F2863" t="s">
        <v>3864</v>
      </c>
      <c r="G2863" t="s">
        <v>2394</v>
      </c>
      <c r="H2863" t="s">
        <v>3927</v>
      </c>
      <c r="I2863"/>
    </row>
    <row r="2864" spans="1:11" x14ac:dyDescent="0.3">
      <c r="A2864" t="s">
        <v>2422</v>
      </c>
      <c r="B2864">
        <v>2285</v>
      </c>
      <c r="C2864" t="s">
        <v>2422</v>
      </c>
      <c r="D2864" t="s">
        <v>5506</v>
      </c>
      <c r="E2864">
        <v>2285</v>
      </c>
      <c r="F2864" t="s">
        <v>3864</v>
      </c>
      <c r="G2864" t="s">
        <v>2394</v>
      </c>
      <c r="H2864" t="s">
        <v>3927</v>
      </c>
      <c r="I2864"/>
    </row>
    <row r="2865" spans="1:9" x14ac:dyDescent="0.3">
      <c r="A2865" t="s">
        <v>2413</v>
      </c>
      <c r="B2865">
        <v>1988</v>
      </c>
      <c r="C2865" t="s">
        <v>2413</v>
      </c>
      <c r="D2865" t="s">
        <v>4033</v>
      </c>
      <c r="E2865">
        <v>1988</v>
      </c>
      <c r="F2865" t="s">
        <v>3864</v>
      </c>
      <c r="G2865" t="s">
        <v>2394</v>
      </c>
      <c r="H2865" t="s">
        <v>3927</v>
      </c>
      <c r="I2865"/>
    </row>
    <row r="2866" spans="1:9" x14ac:dyDescent="0.3">
      <c r="A2866" t="s">
        <v>2411</v>
      </c>
      <c r="B2866">
        <v>1868</v>
      </c>
      <c r="C2866" t="s">
        <v>2411</v>
      </c>
      <c r="D2866" t="s">
        <v>5512</v>
      </c>
      <c r="E2866">
        <v>1868</v>
      </c>
      <c r="F2866" t="s">
        <v>3864</v>
      </c>
      <c r="G2866" t="s">
        <v>2394</v>
      </c>
      <c r="H2866" t="s">
        <v>3927</v>
      </c>
      <c r="I2866"/>
    </row>
    <row r="2867" spans="1:9" x14ac:dyDescent="0.3">
      <c r="A2867" t="s">
        <v>2415</v>
      </c>
      <c r="B2867">
        <v>2469</v>
      </c>
      <c r="C2867" t="s">
        <v>2415</v>
      </c>
      <c r="D2867" t="s">
        <v>5515</v>
      </c>
      <c r="E2867">
        <v>2469</v>
      </c>
      <c r="F2867" t="s">
        <v>3864</v>
      </c>
      <c r="G2867" t="s">
        <v>2394</v>
      </c>
      <c r="H2867" t="s">
        <v>3927</v>
      </c>
      <c r="I2867"/>
    </row>
    <row r="2868" spans="1:9" x14ac:dyDescent="0.3">
      <c r="A2868" t="s">
        <v>1157</v>
      </c>
      <c r="B2868">
        <v>2119</v>
      </c>
      <c r="C2868" t="s">
        <v>1157</v>
      </c>
      <c r="D2868" t="s">
        <v>5832</v>
      </c>
      <c r="E2868">
        <v>2119</v>
      </c>
      <c r="F2868" t="s">
        <v>3786</v>
      </c>
      <c r="G2868" t="s">
        <v>1154</v>
      </c>
      <c r="H2868" t="s">
        <v>3928</v>
      </c>
      <c r="I2868"/>
    </row>
    <row r="2869" spans="1:9" x14ac:dyDescent="0.3">
      <c r="A2869" t="s">
        <v>1188</v>
      </c>
      <c r="B2869">
        <v>922</v>
      </c>
      <c r="C2869" t="s">
        <v>1188</v>
      </c>
      <c r="D2869" t="s">
        <v>5834</v>
      </c>
      <c r="E2869">
        <v>922</v>
      </c>
      <c r="F2869" t="s">
        <v>3786</v>
      </c>
      <c r="G2869" t="s">
        <v>1154</v>
      </c>
      <c r="H2869" t="s">
        <v>3928</v>
      </c>
      <c r="I2869"/>
    </row>
    <row r="2870" spans="1:9" x14ac:dyDescent="0.3">
      <c r="A2870" t="s">
        <v>1213</v>
      </c>
      <c r="B2870">
        <v>3372</v>
      </c>
      <c r="C2870" t="s">
        <v>1213</v>
      </c>
      <c r="D2870" t="s">
        <v>5836</v>
      </c>
      <c r="E2870">
        <v>3372</v>
      </c>
      <c r="F2870" t="s">
        <v>3786</v>
      </c>
      <c r="G2870" t="s">
        <v>1154</v>
      </c>
      <c r="H2870" t="s">
        <v>3928</v>
      </c>
      <c r="I2870"/>
    </row>
    <row r="2871" spans="1:9" x14ac:dyDescent="0.3">
      <c r="A2871" t="s">
        <v>1186</v>
      </c>
      <c r="B2871">
        <v>2030</v>
      </c>
      <c r="C2871" t="s">
        <v>1186</v>
      </c>
      <c r="D2871" t="s">
        <v>1186</v>
      </c>
      <c r="E2871">
        <v>2030</v>
      </c>
      <c r="F2871" t="s">
        <v>3786</v>
      </c>
      <c r="G2871" t="s">
        <v>1154</v>
      </c>
      <c r="H2871" t="s">
        <v>3928</v>
      </c>
      <c r="I2871"/>
    </row>
    <row r="2872" spans="1:9" x14ac:dyDescent="0.3">
      <c r="A2872" t="s">
        <v>1169</v>
      </c>
      <c r="B2872">
        <v>2489</v>
      </c>
      <c r="C2872" t="s">
        <v>1169</v>
      </c>
      <c r="D2872" t="s">
        <v>1169</v>
      </c>
      <c r="E2872">
        <v>2489</v>
      </c>
      <c r="F2872" t="s">
        <v>3786</v>
      </c>
      <c r="G2872" t="s">
        <v>1154</v>
      </c>
      <c r="H2872" t="s">
        <v>3928</v>
      </c>
      <c r="I2872"/>
    </row>
    <row r="2873" spans="1:9" x14ac:dyDescent="0.3">
      <c r="A2873" t="s">
        <v>1158</v>
      </c>
      <c r="B2873">
        <v>2180</v>
      </c>
      <c r="C2873" t="s">
        <v>1158</v>
      </c>
      <c r="D2873" t="s">
        <v>1158</v>
      </c>
      <c r="E2873">
        <v>2180</v>
      </c>
      <c r="F2873" t="s">
        <v>3786</v>
      </c>
      <c r="G2873" t="s">
        <v>1154</v>
      </c>
      <c r="H2873" t="s">
        <v>3928</v>
      </c>
      <c r="I2873"/>
    </row>
    <row r="2874" spans="1:9" x14ac:dyDescent="0.3">
      <c r="A2874" t="s">
        <v>1192</v>
      </c>
      <c r="B2874">
        <v>962</v>
      </c>
      <c r="C2874" t="s">
        <v>1192</v>
      </c>
      <c r="D2874" t="s">
        <v>4077</v>
      </c>
      <c r="E2874">
        <v>962</v>
      </c>
      <c r="F2874" t="s">
        <v>3786</v>
      </c>
      <c r="G2874" t="s">
        <v>1154</v>
      </c>
      <c r="H2874" t="s">
        <v>3928</v>
      </c>
      <c r="I2874"/>
    </row>
    <row r="2875" spans="1:9" x14ac:dyDescent="0.3">
      <c r="A2875" t="s">
        <v>1190</v>
      </c>
      <c r="B2875">
        <v>939</v>
      </c>
      <c r="C2875" t="s">
        <v>1190</v>
      </c>
      <c r="D2875" t="s">
        <v>4074</v>
      </c>
      <c r="E2875">
        <v>939</v>
      </c>
      <c r="F2875" t="s">
        <v>3786</v>
      </c>
      <c r="G2875" t="s">
        <v>1154</v>
      </c>
      <c r="H2875" t="s">
        <v>3928</v>
      </c>
      <c r="I2875"/>
    </row>
    <row r="2876" spans="1:9" x14ac:dyDescent="0.3">
      <c r="A2876" t="s">
        <v>1184</v>
      </c>
      <c r="B2876">
        <v>1987</v>
      </c>
      <c r="C2876" t="s">
        <v>1184</v>
      </c>
      <c r="D2876" t="s">
        <v>1184</v>
      </c>
      <c r="E2876">
        <v>1987</v>
      </c>
      <c r="F2876" t="s">
        <v>3786</v>
      </c>
      <c r="G2876" t="s">
        <v>1154</v>
      </c>
      <c r="H2876" t="s">
        <v>3928</v>
      </c>
      <c r="I2876"/>
    </row>
    <row r="2877" spans="1:9" x14ac:dyDescent="0.3">
      <c r="A2877" t="s">
        <v>2876</v>
      </c>
      <c r="B2877">
        <v>1883</v>
      </c>
      <c r="C2877" t="s">
        <v>2876</v>
      </c>
      <c r="D2877" t="s">
        <v>4505</v>
      </c>
      <c r="E2877">
        <v>1883</v>
      </c>
      <c r="F2877" t="s">
        <v>2850</v>
      </c>
      <c r="G2877" t="s">
        <v>3656</v>
      </c>
      <c r="H2877" t="s">
        <v>3929</v>
      </c>
      <c r="I2877"/>
    </row>
    <row r="2878" spans="1:9" x14ac:dyDescent="0.3">
      <c r="A2878" t="s">
        <v>2813</v>
      </c>
      <c r="B2878">
        <v>2439</v>
      </c>
      <c r="C2878" t="s">
        <v>2813</v>
      </c>
      <c r="D2878" t="s">
        <v>2813</v>
      </c>
      <c r="E2878">
        <v>2439</v>
      </c>
      <c r="F2878" t="s">
        <v>2850</v>
      </c>
      <c r="G2878" t="s">
        <v>3656</v>
      </c>
      <c r="H2878" t="s">
        <v>3929</v>
      </c>
      <c r="I2878"/>
    </row>
    <row r="2879" spans="1:9" x14ac:dyDescent="0.3">
      <c r="A2879" t="s">
        <v>2839</v>
      </c>
      <c r="B2879">
        <v>1302</v>
      </c>
      <c r="C2879" t="s">
        <v>2839</v>
      </c>
      <c r="D2879" t="s">
        <v>4516</v>
      </c>
      <c r="E2879">
        <v>1302</v>
      </c>
      <c r="F2879" t="s">
        <v>2850</v>
      </c>
      <c r="G2879" t="s">
        <v>3656</v>
      </c>
      <c r="H2879" t="s">
        <v>3929</v>
      </c>
      <c r="I2879"/>
    </row>
    <row r="2880" spans="1:9" x14ac:dyDescent="0.3">
      <c r="A2880" t="s">
        <v>2851</v>
      </c>
      <c r="B2880">
        <v>311</v>
      </c>
      <c r="C2880" t="s">
        <v>2851</v>
      </c>
      <c r="D2880" t="s">
        <v>2851</v>
      </c>
      <c r="E2880">
        <v>311</v>
      </c>
      <c r="F2880" t="s">
        <v>2850</v>
      </c>
      <c r="G2880" t="s">
        <v>3656</v>
      </c>
      <c r="H2880" t="s">
        <v>3929</v>
      </c>
      <c r="I2880"/>
    </row>
    <row r="2881" spans="1:9" x14ac:dyDescent="0.3">
      <c r="A2881" t="s">
        <v>2858</v>
      </c>
      <c r="B2881">
        <v>498</v>
      </c>
      <c r="C2881" t="s">
        <v>2858</v>
      </c>
      <c r="D2881" t="s">
        <v>2858</v>
      </c>
      <c r="E2881">
        <v>498</v>
      </c>
      <c r="F2881" t="s">
        <v>2850</v>
      </c>
      <c r="G2881" t="s">
        <v>3656</v>
      </c>
      <c r="H2881" t="s">
        <v>3929</v>
      </c>
      <c r="I2881"/>
    </row>
    <row r="2882" spans="1:9" x14ac:dyDescent="0.3">
      <c r="A2882" t="s">
        <v>2850</v>
      </c>
      <c r="B2882">
        <v>302</v>
      </c>
      <c r="C2882" t="s">
        <v>2850</v>
      </c>
      <c r="D2882" t="s">
        <v>3962</v>
      </c>
      <c r="E2882">
        <v>302</v>
      </c>
      <c r="F2882" t="s">
        <v>2850</v>
      </c>
      <c r="G2882" t="s">
        <v>3656</v>
      </c>
      <c r="H2882" t="s">
        <v>3929</v>
      </c>
      <c r="I2882"/>
    </row>
    <row r="2883" spans="1:9" x14ac:dyDescent="0.3">
      <c r="A2883" t="s">
        <v>2877</v>
      </c>
      <c r="B2883">
        <v>1923</v>
      </c>
      <c r="C2883" t="s">
        <v>2877</v>
      </c>
      <c r="D2883" t="s">
        <v>2877</v>
      </c>
      <c r="E2883">
        <v>1923</v>
      </c>
      <c r="F2883" t="s">
        <v>2850</v>
      </c>
      <c r="G2883" t="s">
        <v>3656</v>
      </c>
      <c r="H2883" t="s">
        <v>3929</v>
      </c>
      <c r="I2883"/>
    </row>
    <row r="2884" spans="1:9" x14ac:dyDescent="0.3">
      <c r="A2884" t="s">
        <v>2856</v>
      </c>
      <c r="B2884">
        <v>453</v>
      </c>
      <c r="C2884" t="s">
        <v>2856</v>
      </c>
      <c r="D2884" t="s">
        <v>2856</v>
      </c>
      <c r="E2884">
        <v>453</v>
      </c>
      <c r="F2884" t="s">
        <v>2850</v>
      </c>
      <c r="G2884" t="s">
        <v>3656</v>
      </c>
      <c r="H2884" t="s">
        <v>3929</v>
      </c>
      <c r="I2884"/>
    </row>
    <row r="2885" spans="1:9" x14ac:dyDescent="0.3">
      <c r="A2885" t="s">
        <v>1851</v>
      </c>
      <c r="B2885">
        <v>794</v>
      </c>
      <c r="C2885" t="s">
        <v>1851</v>
      </c>
      <c r="D2885" t="s">
        <v>5738</v>
      </c>
      <c r="E2885">
        <v>794</v>
      </c>
      <c r="F2885" t="s">
        <v>3776</v>
      </c>
      <c r="G2885" t="s">
        <v>1815</v>
      </c>
      <c r="H2885" t="s">
        <v>3927</v>
      </c>
      <c r="I2885"/>
    </row>
    <row r="2886" spans="1:9" x14ac:dyDescent="0.3">
      <c r="A2886" t="s">
        <v>1853</v>
      </c>
      <c r="B2886">
        <v>1715</v>
      </c>
      <c r="C2886" t="s">
        <v>1853</v>
      </c>
      <c r="D2886" t="s">
        <v>4220</v>
      </c>
      <c r="E2886">
        <v>1715</v>
      </c>
      <c r="F2886" t="s">
        <v>3776</v>
      </c>
      <c r="G2886" t="s">
        <v>1815</v>
      </c>
      <c r="H2886" t="s">
        <v>3927</v>
      </c>
      <c r="I2886"/>
    </row>
    <row r="2887" spans="1:9" x14ac:dyDescent="0.3">
      <c r="A2887" t="s">
        <v>1856</v>
      </c>
      <c r="B2887">
        <v>1990</v>
      </c>
      <c r="C2887" t="s">
        <v>1856</v>
      </c>
      <c r="D2887" t="s">
        <v>1856</v>
      </c>
      <c r="E2887">
        <v>1990</v>
      </c>
      <c r="F2887" t="s">
        <v>3776</v>
      </c>
      <c r="G2887" t="s">
        <v>1815</v>
      </c>
      <c r="H2887" t="s">
        <v>3927</v>
      </c>
      <c r="I2887"/>
    </row>
    <row r="2888" spans="1:9" x14ac:dyDescent="0.3">
      <c r="A2888" t="s">
        <v>1829</v>
      </c>
      <c r="B2888">
        <v>2891</v>
      </c>
      <c r="C2888" t="s">
        <v>1829</v>
      </c>
      <c r="D2888" t="s">
        <v>5740</v>
      </c>
      <c r="E2888">
        <v>2891</v>
      </c>
      <c r="F2888" t="s">
        <v>3776</v>
      </c>
      <c r="G2888" t="s">
        <v>1815</v>
      </c>
      <c r="H2888" t="s">
        <v>3927</v>
      </c>
      <c r="I2888"/>
    </row>
    <row r="2889" spans="1:9" x14ac:dyDescent="0.3">
      <c r="A2889" t="s">
        <v>1847</v>
      </c>
      <c r="B2889">
        <v>911</v>
      </c>
      <c r="C2889" t="s">
        <v>1847</v>
      </c>
      <c r="D2889" t="s">
        <v>1847</v>
      </c>
      <c r="E2889">
        <v>911</v>
      </c>
      <c r="F2889" t="s">
        <v>3776</v>
      </c>
      <c r="G2889" t="s">
        <v>1815</v>
      </c>
      <c r="H2889" t="s">
        <v>3927</v>
      </c>
      <c r="I2889"/>
    </row>
    <row r="2890" spans="1:9" x14ac:dyDescent="0.3">
      <c r="A2890" t="s">
        <v>1846</v>
      </c>
      <c r="B2890">
        <v>831</v>
      </c>
      <c r="C2890" t="s">
        <v>1846</v>
      </c>
      <c r="D2890" t="s">
        <v>5751</v>
      </c>
      <c r="E2890">
        <v>831</v>
      </c>
      <c r="F2890" t="s">
        <v>3776</v>
      </c>
      <c r="G2890" t="s">
        <v>1815</v>
      </c>
      <c r="H2890" t="s">
        <v>3927</v>
      </c>
      <c r="I2890"/>
    </row>
    <row r="2891" spans="1:9" x14ac:dyDescent="0.3">
      <c r="A2891" t="s">
        <v>1855</v>
      </c>
      <c r="B2891">
        <v>1950</v>
      </c>
      <c r="C2891" t="s">
        <v>1855</v>
      </c>
      <c r="D2891" t="s">
        <v>5755</v>
      </c>
      <c r="E2891">
        <v>1950</v>
      </c>
      <c r="F2891" t="s">
        <v>3776</v>
      </c>
      <c r="G2891" t="s">
        <v>1815</v>
      </c>
      <c r="H2891" t="s">
        <v>3927</v>
      </c>
      <c r="I2891"/>
    </row>
    <row r="2892" spans="1:9" x14ac:dyDescent="0.3">
      <c r="A2892" t="s">
        <v>1832</v>
      </c>
      <c r="B2892">
        <v>1206</v>
      </c>
      <c r="C2892" t="s">
        <v>1832</v>
      </c>
      <c r="D2892" t="s">
        <v>5756</v>
      </c>
      <c r="E2892">
        <v>1206</v>
      </c>
      <c r="F2892" t="s">
        <v>3776</v>
      </c>
      <c r="G2892" t="s">
        <v>1815</v>
      </c>
      <c r="H2892" t="s">
        <v>3927</v>
      </c>
      <c r="I2892"/>
    </row>
    <row r="2893" spans="1:9" x14ac:dyDescent="0.3">
      <c r="A2893" t="s">
        <v>1833</v>
      </c>
      <c r="B2893">
        <v>1339</v>
      </c>
      <c r="C2893" t="s">
        <v>1833</v>
      </c>
      <c r="D2893" t="s">
        <v>5759</v>
      </c>
      <c r="E2893">
        <v>1339</v>
      </c>
      <c r="F2893" t="s">
        <v>3776</v>
      </c>
      <c r="G2893" t="s">
        <v>1815</v>
      </c>
      <c r="H2893" t="s">
        <v>3927</v>
      </c>
      <c r="I2893"/>
    </row>
    <row r="2894" spans="1:9" x14ac:dyDescent="0.3">
      <c r="A2894" t="s">
        <v>1858</v>
      </c>
      <c r="B2894">
        <v>1561</v>
      </c>
      <c r="C2894" t="s">
        <v>1858</v>
      </c>
      <c r="D2894" t="s">
        <v>5743</v>
      </c>
      <c r="E2894">
        <v>1561</v>
      </c>
      <c r="F2894" t="s">
        <v>3837</v>
      </c>
      <c r="G2894" t="s">
        <v>1815</v>
      </c>
      <c r="H2894" t="s">
        <v>3927</v>
      </c>
      <c r="I2894"/>
    </row>
    <row r="2895" spans="1:9" x14ac:dyDescent="0.3">
      <c r="A2895" t="s">
        <v>1860</v>
      </c>
      <c r="B2895">
        <v>1647</v>
      </c>
      <c r="C2895" t="s">
        <v>1860</v>
      </c>
      <c r="D2895" t="s">
        <v>5747</v>
      </c>
      <c r="E2895">
        <v>1647</v>
      </c>
      <c r="F2895" t="s">
        <v>3837</v>
      </c>
      <c r="G2895" t="s">
        <v>1815</v>
      </c>
      <c r="H2895" t="s">
        <v>3927</v>
      </c>
      <c r="I2895"/>
    </row>
    <row r="2896" spans="1:9" x14ac:dyDescent="0.3">
      <c r="A2896" t="s">
        <v>1861</v>
      </c>
      <c r="B2896">
        <v>3941</v>
      </c>
      <c r="C2896" t="s">
        <v>1861</v>
      </c>
      <c r="D2896" t="s">
        <v>5748</v>
      </c>
      <c r="E2896">
        <v>3941</v>
      </c>
      <c r="F2896" t="s">
        <v>3837</v>
      </c>
      <c r="G2896" t="s">
        <v>1815</v>
      </c>
      <c r="H2896" t="s">
        <v>3927</v>
      </c>
      <c r="I2896"/>
    </row>
    <row r="2897" spans="1:9" x14ac:dyDescent="0.3">
      <c r="A2897" t="s">
        <v>1814</v>
      </c>
      <c r="B2897">
        <v>3921</v>
      </c>
      <c r="C2897" t="s">
        <v>1814</v>
      </c>
      <c r="D2897" t="s">
        <v>1814</v>
      </c>
      <c r="E2897">
        <v>3921</v>
      </c>
      <c r="F2897" t="s">
        <v>3837</v>
      </c>
      <c r="G2897" t="s">
        <v>1815</v>
      </c>
      <c r="H2897" t="s">
        <v>3927</v>
      </c>
      <c r="I2897"/>
    </row>
    <row r="2898" spans="1:9" x14ac:dyDescent="0.3">
      <c r="A2898" t="s">
        <v>1835</v>
      </c>
      <c r="B2898">
        <v>1477</v>
      </c>
      <c r="C2898" t="s">
        <v>1835</v>
      </c>
      <c r="D2898" t="s">
        <v>1835</v>
      </c>
      <c r="E2898">
        <v>1477</v>
      </c>
      <c r="F2898" t="s">
        <v>3837</v>
      </c>
      <c r="G2898" t="s">
        <v>1815</v>
      </c>
      <c r="H2898" t="s">
        <v>3927</v>
      </c>
      <c r="I2898"/>
    </row>
    <row r="2899" spans="1:9" x14ac:dyDescent="0.3">
      <c r="A2899" t="s">
        <v>1820</v>
      </c>
      <c r="B2899">
        <v>3866</v>
      </c>
      <c r="C2899" t="s">
        <v>1820</v>
      </c>
      <c r="D2899" t="s">
        <v>1820</v>
      </c>
      <c r="E2899">
        <v>3866</v>
      </c>
      <c r="F2899" t="s">
        <v>3837</v>
      </c>
      <c r="G2899" t="s">
        <v>1815</v>
      </c>
      <c r="H2899" t="s">
        <v>3927</v>
      </c>
      <c r="I2899"/>
    </row>
    <row r="2900" spans="1:9" x14ac:dyDescent="0.3">
      <c r="A2900" t="s">
        <v>1852</v>
      </c>
      <c r="B2900">
        <v>1710</v>
      </c>
      <c r="C2900" t="s">
        <v>1852</v>
      </c>
      <c r="D2900" t="s">
        <v>1852</v>
      </c>
      <c r="E2900">
        <v>1710</v>
      </c>
      <c r="F2900" t="s">
        <v>3837</v>
      </c>
      <c r="G2900" t="s">
        <v>1815</v>
      </c>
      <c r="H2900" t="s">
        <v>3927</v>
      </c>
      <c r="I2900"/>
    </row>
    <row r="2901" spans="1:9" x14ac:dyDescent="0.3">
      <c r="A2901" t="s">
        <v>1818</v>
      </c>
      <c r="B2901">
        <v>3774</v>
      </c>
      <c r="C2901" t="s">
        <v>1818</v>
      </c>
      <c r="D2901" t="s">
        <v>5754</v>
      </c>
      <c r="E2901">
        <v>3774</v>
      </c>
      <c r="F2901" t="s">
        <v>3837</v>
      </c>
      <c r="G2901" t="s">
        <v>1815</v>
      </c>
      <c r="H2901" t="s">
        <v>3927</v>
      </c>
      <c r="I2901"/>
    </row>
    <row r="2902" spans="1:9" x14ac:dyDescent="0.3">
      <c r="A2902" t="s">
        <v>1854</v>
      </c>
      <c r="B2902">
        <v>1779</v>
      </c>
      <c r="C2902" t="s">
        <v>1854</v>
      </c>
      <c r="D2902" t="s">
        <v>1854</v>
      </c>
      <c r="E2902">
        <v>1779</v>
      </c>
      <c r="F2902" t="s">
        <v>3837</v>
      </c>
      <c r="G2902" t="s">
        <v>1815</v>
      </c>
      <c r="H2902" t="s">
        <v>3927</v>
      </c>
      <c r="I2902"/>
    </row>
    <row r="2903" spans="1:9" x14ac:dyDescent="0.3">
      <c r="A2903" t="s">
        <v>1819</v>
      </c>
      <c r="B2903">
        <v>3830</v>
      </c>
      <c r="C2903" t="s">
        <v>1819</v>
      </c>
      <c r="D2903" t="s">
        <v>1819</v>
      </c>
      <c r="E2903">
        <v>3830</v>
      </c>
      <c r="F2903" t="s">
        <v>3837</v>
      </c>
      <c r="G2903" t="s">
        <v>1815</v>
      </c>
      <c r="H2903" t="s">
        <v>3927</v>
      </c>
      <c r="I2903"/>
    </row>
    <row r="2904" spans="1:9" x14ac:dyDescent="0.3">
      <c r="A2904" t="s">
        <v>1769</v>
      </c>
      <c r="B2904">
        <v>3216</v>
      </c>
      <c r="C2904" t="s">
        <v>1769</v>
      </c>
      <c r="D2904" t="s">
        <v>5714</v>
      </c>
      <c r="E2904">
        <v>3216</v>
      </c>
      <c r="F2904" t="s">
        <v>3879</v>
      </c>
      <c r="G2904" t="s">
        <v>3804</v>
      </c>
      <c r="H2904" t="s">
        <v>3927</v>
      </c>
      <c r="I2904"/>
    </row>
    <row r="2905" spans="1:9" x14ac:dyDescent="0.3">
      <c r="A2905" t="s">
        <v>1780</v>
      </c>
      <c r="B2905">
        <v>3001</v>
      </c>
      <c r="C2905" t="s">
        <v>1780</v>
      </c>
      <c r="D2905" t="s">
        <v>1780</v>
      </c>
      <c r="E2905">
        <v>3001</v>
      </c>
      <c r="F2905" t="s">
        <v>3879</v>
      </c>
      <c r="G2905" t="s">
        <v>3804</v>
      </c>
      <c r="H2905" t="s">
        <v>3927</v>
      </c>
      <c r="I2905"/>
    </row>
    <row r="2906" spans="1:9" x14ac:dyDescent="0.3">
      <c r="A2906" t="s">
        <v>1775</v>
      </c>
      <c r="B2906">
        <v>3366</v>
      </c>
      <c r="C2906" t="s">
        <v>1775</v>
      </c>
      <c r="D2906" t="s">
        <v>5718</v>
      </c>
      <c r="E2906">
        <v>3366</v>
      </c>
      <c r="F2906" t="s">
        <v>3879</v>
      </c>
      <c r="G2906" t="s">
        <v>3804</v>
      </c>
      <c r="H2906" t="s">
        <v>3927</v>
      </c>
      <c r="I2906"/>
    </row>
    <row r="2907" spans="1:9" x14ac:dyDescent="0.3">
      <c r="A2907" t="s">
        <v>1748</v>
      </c>
      <c r="B2907">
        <v>2262</v>
      </c>
      <c r="C2907" t="s">
        <v>1748</v>
      </c>
      <c r="D2907" t="s">
        <v>5722</v>
      </c>
      <c r="E2907">
        <v>2262</v>
      </c>
      <c r="F2907" t="s">
        <v>3879</v>
      </c>
      <c r="G2907" t="s">
        <v>3804</v>
      </c>
      <c r="H2907" t="s">
        <v>3927</v>
      </c>
      <c r="I2907"/>
    </row>
    <row r="2908" spans="1:9" x14ac:dyDescent="0.3">
      <c r="A2908" t="s">
        <v>1767</v>
      </c>
      <c r="B2908">
        <v>3210</v>
      </c>
      <c r="C2908" t="s">
        <v>1767</v>
      </c>
      <c r="D2908" t="s">
        <v>5723</v>
      </c>
      <c r="E2908">
        <v>3210</v>
      </c>
      <c r="F2908" t="s">
        <v>3879</v>
      </c>
      <c r="G2908" t="s">
        <v>3804</v>
      </c>
      <c r="H2908" t="s">
        <v>3927</v>
      </c>
      <c r="I2908"/>
    </row>
    <row r="2909" spans="1:9" x14ac:dyDescent="0.3">
      <c r="A2909" t="s">
        <v>1770</v>
      </c>
      <c r="B2909">
        <v>3318</v>
      </c>
      <c r="C2909" t="s">
        <v>1770</v>
      </c>
      <c r="D2909" t="s">
        <v>5730</v>
      </c>
      <c r="E2909">
        <v>3318</v>
      </c>
      <c r="F2909" t="s">
        <v>3879</v>
      </c>
      <c r="G2909" t="s">
        <v>3804</v>
      </c>
      <c r="H2909" t="s">
        <v>3927</v>
      </c>
      <c r="I2909"/>
    </row>
    <row r="2910" spans="1:9" x14ac:dyDescent="0.3">
      <c r="A2910" t="s">
        <v>1778</v>
      </c>
      <c r="B2910">
        <v>2880</v>
      </c>
      <c r="C2910" t="s">
        <v>1778</v>
      </c>
      <c r="D2910" t="s">
        <v>5731</v>
      </c>
      <c r="E2910">
        <v>2880</v>
      </c>
      <c r="F2910" t="s">
        <v>3879</v>
      </c>
      <c r="G2910" t="s">
        <v>3804</v>
      </c>
      <c r="H2910" t="s">
        <v>3927</v>
      </c>
      <c r="I2910"/>
    </row>
    <row r="2911" spans="1:9" x14ac:dyDescent="0.3">
      <c r="A2911" t="s">
        <v>1781</v>
      </c>
      <c r="B2911">
        <v>3011</v>
      </c>
      <c r="C2911" t="s">
        <v>1781</v>
      </c>
      <c r="D2911" t="s">
        <v>5733</v>
      </c>
      <c r="E2911">
        <v>3011</v>
      </c>
      <c r="F2911" t="s">
        <v>3879</v>
      </c>
      <c r="G2911" t="s">
        <v>3804</v>
      </c>
      <c r="H2911" t="s">
        <v>3927</v>
      </c>
      <c r="I2911"/>
    </row>
    <row r="2912" spans="1:9" x14ac:dyDescent="0.3">
      <c r="A2912" t="s">
        <v>3272</v>
      </c>
      <c r="B2912">
        <v>1735</v>
      </c>
      <c r="C2912" t="s">
        <v>3272</v>
      </c>
      <c r="D2912" t="s">
        <v>3272</v>
      </c>
      <c r="E2912">
        <v>1735</v>
      </c>
      <c r="F2912" t="s">
        <v>3692</v>
      </c>
      <c r="G2912" t="s">
        <v>3678</v>
      </c>
      <c r="H2912" t="s">
        <v>3930</v>
      </c>
      <c r="I2912"/>
    </row>
    <row r="2913" spans="1:9" x14ac:dyDescent="0.3">
      <c r="A2913" t="s">
        <v>3282</v>
      </c>
      <c r="B2913">
        <v>2396</v>
      </c>
      <c r="C2913" t="s">
        <v>3282</v>
      </c>
      <c r="D2913" t="s">
        <v>5119</v>
      </c>
      <c r="E2913">
        <v>2396</v>
      </c>
      <c r="F2913" t="s">
        <v>3692</v>
      </c>
      <c r="G2913" t="s">
        <v>3678</v>
      </c>
      <c r="H2913" t="s">
        <v>3930</v>
      </c>
      <c r="I2913"/>
    </row>
    <row r="2914" spans="1:9" x14ac:dyDescent="0.3">
      <c r="A2914" t="s">
        <v>3235</v>
      </c>
      <c r="B2914">
        <v>3089</v>
      </c>
      <c r="C2914" t="s">
        <v>3235</v>
      </c>
      <c r="D2914" t="s">
        <v>5121</v>
      </c>
      <c r="E2914">
        <v>3089</v>
      </c>
      <c r="F2914" t="s">
        <v>3692</v>
      </c>
      <c r="G2914" t="s">
        <v>3678</v>
      </c>
      <c r="H2914" t="s">
        <v>3930</v>
      </c>
      <c r="I2914"/>
    </row>
    <row r="2915" spans="1:9" x14ac:dyDescent="0.3">
      <c r="A2915" t="s">
        <v>3280</v>
      </c>
      <c r="B2915">
        <v>1668</v>
      </c>
      <c r="C2915" t="s">
        <v>3280</v>
      </c>
      <c r="D2915" t="s">
        <v>3280</v>
      </c>
      <c r="E2915">
        <v>1668</v>
      </c>
      <c r="F2915" t="s">
        <v>3692</v>
      </c>
      <c r="G2915" t="s">
        <v>3678</v>
      </c>
      <c r="H2915" t="s">
        <v>3930</v>
      </c>
      <c r="I2915"/>
    </row>
    <row r="2916" spans="1:9" x14ac:dyDescent="0.3">
      <c r="A2916" t="s">
        <v>3266</v>
      </c>
      <c r="B2916">
        <v>2015</v>
      </c>
      <c r="C2916" t="s">
        <v>3266</v>
      </c>
      <c r="D2916" t="s">
        <v>3266</v>
      </c>
      <c r="E2916">
        <v>2015</v>
      </c>
      <c r="F2916" t="s">
        <v>3692</v>
      </c>
      <c r="G2916" t="s">
        <v>3678</v>
      </c>
      <c r="H2916" t="s">
        <v>3930</v>
      </c>
      <c r="I2916"/>
    </row>
    <row r="2917" spans="1:9" x14ac:dyDescent="0.3">
      <c r="A2917" t="s">
        <v>3249</v>
      </c>
      <c r="B2917">
        <v>345</v>
      </c>
      <c r="C2917" t="s">
        <v>3249</v>
      </c>
      <c r="D2917" t="s">
        <v>4020</v>
      </c>
      <c r="E2917">
        <v>345</v>
      </c>
      <c r="F2917" t="s">
        <v>3692</v>
      </c>
      <c r="G2917" t="s">
        <v>3678</v>
      </c>
      <c r="H2917" t="s">
        <v>3930</v>
      </c>
      <c r="I2917"/>
    </row>
    <row r="2918" spans="1:9" x14ac:dyDescent="0.3">
      <c r="A2918" t="s">
        <v>3234</v>
      </c>
      <c r="B2918">
        <v>3066</v>
      </c>
      <c r="C2918" t="s">
        <v>3234</v>
      </c>
      <c r="D2918" t="s">
        <v>3234</v>
      </c>
      <c r="E2918">
        <v>3066</v>
      </c>
      <c r="F2918" t="s">
        <v>3692</v>
      </c>
      <c r="G2918" t="s">
        <v>3678</v>
      </c>
      <c r="H2918" t="s">
        <v>3930</v>
      </c>
      <c r="I2918"/>
    </row>
    <row r="2919" spans="1:9" x14ac:dyDescent="0.3">
      <c r="A2919" t="s">
        <v>3248</v>
      </c>
      <c r="B2919">
        <v>342</v>
      </c>
      <c r="C2919" t="s">
        <v>3248</v>
      </c>
      <c r="D2919" t="s">
        <v>5128</v>
      </c>
      <c r="E2919">
        <v>342</v>
      </c>
      <c r="F2919" t="s">
        <v>3692</v>
      </c>
      <c r="G2919" t="s">
        <v>3678</v>
      </c>
      <c r="H2919" t="s">
        <v>3930</v>
      </c>
      <c r="I2919"/>
    </row>
    <row r="2920" spans="1:9" x14ac:dyDescent="0.3">
      <c r="A2920" t="s">
        <v>3242</v>
      </c>
      <c r="B2920">
        <v>1435</v>
      </c>
      <c r="C2920" t="s">
        <v>3242</v>
      </c>
      <c r="D2920" t="s">
        <v>5129</v>
      </c>
      <c r="E2920">
        <v>1435</v>
      </c>
      <c r="F2920" t="s">
        <v>3692</v>
      </c>
      <c r="G2920" t="s">
        <v>3678</v>
      </c>
      <c r="H2920" t="s">
        <v>3930</v>
      </c>
      <c r="I2920"/>
    </row>
    <row r="2921" spans="1:9" x14ac:dyDescent="0.3">
      <c r="A2921" t="s">
        <v>2762</v>
      </c>
      <c r="B2921">
        <v>1165</v>
      </c>
      <c r="C2921" t="s">
        <v>2762</v>
      </c>
      <c r="D2921" t="s">
        <v>4679</v>
      </c>
      <c r="E2921">
        <v>1165</v>
      </c>
      <c r="F2921" t="s">
        <v>2765</v>
      </c>
      <c r="G2921" t="s">
        <v>3564</v>
      </c>
      <c r="H2921" t="s">
        <v>3928</v>
      </c>
      <c r="I2921"/>
    </row>
    <row r="2922" spans="1:9" x14ac:dyDescent="0.3">
      <c r="A2922" t="s">
        <v>2784</v>
      </c>
      <c r="B2922">
        <v>854</v>
      </c>
      <c r="C2922" t="s">
        <v>2784</v>
      </c>
      <c r="D2922" t="s">
        <v>4682</v>
      </c>
      <c r="E2922">
        <v>854</v>
      </c>
      <c r="F2922" t="s">
        <v>2765</v>
      </c>
      <c r="G2922" t="s">
        <v>3564</v>
      </c>
      <c r="H2922" t="s">
        <v>3928</v>
      </c>
      <c r="I2922"/>
    </row>
    <row r="2923" spans="1:9" x14ac:dyDescent="0.3">
      <c r="A2923" t="s">
        <v>2783</v>
      </c>
      <c r="B2923">
        <v>834</v>
      </c>
      <c r="C2923" t="s">
        <v>2783</v>
      </c>
      <c r="D2923" t="s">
        <v>2783</v>
      </c>
      <c r="E2923">
        <v>834</v>
      </c>
      <c r="F2923" t="s">
        <v>2765</v>
      </c>
      <c r="G2923" t="s">
        <v>3564</v>
      </c>
      <c r="H2923" t="s">
        <v>3928</v>
      </c>
      <c r="I2923"/>
    </row>
    <row r="2924" spans="1:9" x14ac:dyDescent="0.3">
      <c r="A2924" t="s">
        <v>2780</v>
      </c>
      <c r="B2924">
        <v>793</v>
      </c>
      <c r="C2924" t="s">
        <v>2780</v>
      </c>
      <c r="D2924" t="s">
        <v>4684</v>
      </c>
      <c r="E2924">
        <v>793</v>
      </c>
      <c r="F2924" t="s">
        <v>2765</v>
      </c>
      <c r="G2924" t="s">
        <v>3564</v>
      </c>
      <c r="H2924" t="s">
        <v>3928</v>
      </c>
      <c r="I2924"/>
    </row>
    <row r="2925" spans="1:9" x14ac:dyDescent="0.3">
      <c r="A2925" t="s">
        <v>2778</v>
      </c>
      <c r="B2925">
        <v>765</v>
      </c>
      <c r="C2925" t="s">
        <v>2778</v>
      </c>
      <c r="D2925" t="s">
        <v>4685</v>
      </c>
      <c r="E2925">
        <v>765</v>
      </c>
      <c r="F2925" t="s">
        <v>2765</v>
      </c>
      <c r="G2925" t="s">
        <v>3564</v>
      </c>
      <c r="H2925" t="s">
        <v>3928</v>
      </c>
      <c r="I2925"/>
    </row>
    <row r="2926" spans="1:9" x14ac:dyDescent="0.3">
      <c r="A2926" t="s">
        <v>2804</v>
      </c>
      <c r="B2926">
        <v>723</v>
      </c>
      <c r="C2926" t="s">
        <v>2804</v>
      </c>
      <c r="D2926" t="s">
        <v>2804</v>
      </c>
      <c r="E2926">
        <v>723</v>
      </c>
      <c r="F2926" t="s">
        <v>2765</v>
      </c>
      <c r="G2926" t="s">
        <v>3564</v>
      </c>
      <c r="H2926" t="s">
        <v>3928</v>
      </c>
      <c r="I2926"/>
    </row>
    <row r="2927" spans="1:9" x14ac:dyDescent="0.3">
      <c r="A2927" t="s">
        <v>2798</v>
      </c>
      <c r="B2927">
        <v>648</v>
      </c>
      <c r="C2927" t="s">
        <v>2798</v>
      </c>
      <c r="D2927" t="s">
        <v>4689</v>
      </c>
      <c r="E2927">
        <v>648</v>
      </c>
      <c r="F2927" t="s">
        <v>2765</v>
      </c>
      <c r="G2927" t="s">
        <v>3564</v>
      </c>
      <c r="H2927" t="s">
        <v>3928</v>
      </c>
      <c r="I2927"/>
    </row>
    <row r="2928" spans="1:9" x14ac:dyDescent="0.3">
      <c r="A2928" t="s">
        <v>2765</v>
      </c>
      <c r="B2928">
        <v>412</v>
      </c>
      <c r="C2928" t="s">
        <v>2765</v>
      </c>
      <c r="D2928" t="s">
        <v>2765</v>
      </c>
      <c r="E2928">
        <v>412</v>
      </c>
      <c r="F2928" t="s">
        <v>2765</v>
      </c>
      <c r="G2928" t="s">
        <v>3564</v>
      </c>
      <c r="H2928" t="s">
        <v>3928</v>
      </c>
      <c r="I2928"/>
    </row>
    <row r="2929" spans="1:9" x14ac:dyDescent="0.3">
      <c r="A2929" t="s">
        <v>2770</v>
      </c>
      <c r="B2929">
        <v>25</v>
      </c>
      <c r="C2929" t="s">
        <v>2770</v>
      </c>
      <c r="D2929" t="s">
        <v>4222</v>
      </c>
      <c r="E2929">
        <v>25</v>
      </c>
      <c r="F2929" t="s">
        <v>2765</v>
      </c>
      <c r="G2929" t="s">
        <v>3564</v>
      </c>
      <c r="H2929" t="s">
        <v>3928</v>
      </c>
      <c r="I2929"/>
    </row>
    <row r="2930" spans="1:9" x14ac:dyDescent="0.3">
      <c r="A2930" t="s">
        <v>1455</v>
      </c>
      <c r="B2930">
        <v>2904</v>
      </c>
      <c r="C2930" t="s">
        <v>1455</v>
      </c>
      <c r="D2930" t="s">
        <v>4748</v>
      </c>
      <c r="E2930">
        <v>2904</v>
      </c>
      <c r="F2930" t="s">
        <v>1428</v>
      </c>
      <c r="G2930" t="s">
        <v>1391</v>
      </c>
      <c r="H2930" t="s">
        <v>3928</v>
      </c>
      <c r="I2930"/>
    </row>
    <row r="2931" spans="1:9" x14ac:dyDescent="0.3">
      <c r="A2931" t="s">
        <v>1454</v>
      </c>
      <c r="B2931">
        <v>2902</v>
      </c>
      <c r="C2931" t="s">
        <v>1454</v>
      </c>
      <c r="D2931" t="s">
        <v>4749</v>
      </c>
      <c r="E2931">
        <v>2902</v>
      </c>
      <c r="F2931" t="s">
        <v>1428</v>
      </c>
      <c r="G2931" t="s">
        <v>1391</v>
      </c>
      <c r="H2931" t="s">
        <v>3928</v>
      </c>
      <c r="I2931"/>
    </row>
    <row r="2932" spans="1:9" x14ac:dyDescent="0.3">
      <c r="A2932" t="s">
        <v>1451</v>
      </c>
      <c r="B2932">
        <v>2830</v>
      </c>
      <c r="C2932" t="s">
        <v>1451</v>
      </c>
      <c r="D2932" t="s">
        <v>1451</v>
      </c>
      <c r="E2932">
        <v>2830</v>
      </c>
      <c r="F2932" t="s">
        <v>1428</v>
      </c>
      <c r="G2932" t="s">
        <v>1391</v>
      </c>
      <c r="H2932" t="s">
        <v>3928</v>
      </c>
      <c r="I2932"/>
    </row>
    <row r="2933" spans="1:9" x14ac:dyDescent="0.3">
      <c r="A2933" t="s">
        <v>1405</v>
      </c>
      <c r="B2933">
        <v>2348</v>
      </c>
      <c r="C2933" t="s">
        <v>1405</v>
      </c>
      <c r="D2933" t="s">
        <v>1405</v>
      </c>
      <c r="E2933">
        <v>2348</v>
      </c>
      <c r="F2933" t="s">
        <v>1428</v>
      </c>
      <c r="G2933" t="s">
        <v>1391</v>
      </c>
      <c r="H2933" t="s">
        <v>3928</v>
      </c>
      <c r="I2933"/>
    </row>
    <row r="2934" spans="1:9" x14ac:dyDescent="0.3">
      <c r="A2934" t="s">
        <v>1446</v>
      </c>
      <c r="B2934">
        <v>1473</v>
      </c>
      <c r="C2934" t="s">
        <v>1446</v>
      </c>
      <c r="D2934" t="s">
        <v>1446</v>
      </c>
      <c r="E2934">
        <v>1473</v>
      </c>
      <c r="F2934" t="s">
        <v>1428</v>
      </c>
      <c r="G2934" t="s">
        <v>1391</v>
      </c>
      <c r="H2934" t="s">
        <v>3928</v>
      </c>
      <c r="I2934"/>
    </row>
    <row r="2935" spans="1:9" x14ac:dyDescent="0.3">
      <c r="A2935" t="s">
        <v>1441</v>
      </c>
      <c r="B2935">
        <v>1251</v>
      </c>
      <c r="C2935" t="s">
        <v>1441</v>
      </c>
      <c r="D2935" t="s">
        <v>1441</v>
      </c>
      <c r="E2935">
        <v>1251</v>
      </c>
      <c r="F2935" t="s">
        <v>1428</v>
      </c>
      <c r="G2935" t="s">
        <v>1391</v>
      </c>
      <c r="H2935" t="s">
        <v>3928</v>
      </c>
      <c r="I2935"/>
    </row>
    <row r="2936" spans="1:9" x14ac:dyDescent="0.3">
      <c r="A2936" t="s">
        <v>1440</v>
      </c>
      <c r="B2936">
        <v>1048</v>
      </c>
      <c r="C2936" t="s">
        <v>1440</v>
      </c>
      <c r="D2936" t="s">
        <v>4759</v>
      </c>
      <c r="E2936">
        <v>1048</v>
      </c>
      <c r="F2936" t="s">
        <v>1428</v>
      </c>
      <c r="G2936" t="s">
        <v>1391</v>
      </c>
      <c r="H2936" t="s">
        <v>3928</v>
      </c>
      <c r="I2936"/>
    </row>
    <row r="2937" spans="1:9" x14ac:dyDescent="0.3">
      <c r="A2937" t="s">
        <v>1427</v>
      </c>
      <c r="B2937">
        <v>1000</v>
      </c>
      <c r="C2937" t="s">
        <v>1427</v>
      </c>
      <c r="D2937" t="s">
        <v>4761</v>
      </c>
      <c r="E2937">
        <v>1000</v>
      </c>
      <c r="F2937" t="s">
        <v>1428</v>
      </c>
      <c r="G2937" t="s">
        <v>1391</v>
      </c>
      <c r="H2937" t="s">
        <v>3928</v>
      </c>
      <c r="I2937"/>
    </row>
    <row r="2938" spans="1:9" x14ac:dyDescent="0.3">
      <c r="A2938" t="s">
        <v>1425</v>
      </c>
      <c r="B2938">
        <v>910</v>
      </c>
      <c r="C2938" t="s">
        <v>1425</v>
      </c>
      <c r="D2938" t="s">
        <v>4763</v>
      </c>
      <c r="E2938">
        <v>910</v>
      </c>
      <c r="F2938" t="s">
        <v>1428</v>
      </c>
      <c r="G2938" t="s">
        <v>1391</v>
      </c>
      <c r="H2938" t="s">
        <v>3928</v>
      </c>
      <c r="I2938"/>
    </row>
    <row r="2939" spans="1:9" x14ac:dyDescent="0.3">
      <c r="A2939" t="s">
        <v>1428</v>
      </c>
      <c r="B2939">
        <v>74</v>
      </c>
      <c r="C2939" t="s">
        <v>1428</v>
      </c>
      <c r="D2939" t="s">
        <v>1428</v>
      </c>
      <c r="E2939">
        <v>74</v>
      </c>
      <c r="F2939" t="s">
        <v>1428</v>
      </c>
      <c r="G2939" t="s">
        <v>1391</v>
      </c>
      <c r="H2939" t="s">
        <v>3928</v>
      </c>
      <c r="I2939"/>
    </row>
    <row r="2940" spans="1:9" x14ac:dyDescent="0.3">
      <c r="A2940" t="s">
        <v>871</v>
      </c>
      <c r="B2940">
        <v>3260</v>
      </c>
      <c r="C2940" t="s">
        <v>871</v>
      </c>
      <c r="D2940" t="s">
        <v>4714</v>
      </c>
      <c r="E2940">
        <v>3260</v>
      </c>
      <c r="F2940" t="s">
        <v>819</v>
      </c>
      <c r="G2940" t="s">
        <v>830</v>
      </c>
      <c r="H2940" t="s">
        <v>3925</v>
      </c>
      <c r="I2940"/>
    </row>
    <row r="2941" spans="1:9" x14ac:dyDescent="0.3">
      <c r="A2941" t="s">
        <v>853</v>
      </c>
      <c r="B2941">
        <v>1357</v>
      </c>
      <c r="C2941" t="s">
        <v>853</v>
      </c>
      <c r="D2941" t="s">
        <v>853</v>
      </c>
      <c r="E2941">
        <v>1357</v>
      </c>
      <c r="F2941" t="s">
        <v>819</v>
      </c>
      <c r="G2941" t="s">
        <v>830</v>
      </c>
      <c r="H2941" t="s">
        <v>3925</v>
      </c>
      <c r="I2941"/>
    </row>
    <row r="2942" spans="1:9" x14ac:dyDescent="0.3">
      <c r="A2942" t="s">
        <v>813</v>
      </c>
      <c r="B2942">
        <v>2109</v>
      </c>
      <c r="C2942" t="s">
        <v>813</v>
      </c>
      <c r="D2942" t="s">
        <v>813</v>
      </c>
      <c r="E2942">
        <v>2109</v>
      </c>
      <c r="F2942" t="s">
        <v>819</v>
      </c>
      <c r="G2942" t="s">
        <v>830</v>
      </c>
      <c r="H2942" t="s">
        <v>3925</v>
      </c>
      <c r="I2942"/>
    </row>
    <row r="2943" spans="1:9" x14ac:dyDescent="0.3">
      <c r="A2943" t="s">
        <v>1981</v>
      </c>
      <c r="B2943">
        <v>2073</v>
      </c>
      <c r="C2943" t="s">
        <v>1981</v>
      </c>
      <c r="D2943" t="s">
        <v>4054</v>
      </c>
      <c r="E2943">
        <v>2073</v>
      </c>
      <c r="F2943" t="s">
        <v>819</v>
      </c>
      <c r="G2943" t="s">
        <v>830</v>
      </c>
      <c r="H2943" t="s">
        <v>3925</v>
      </c>
      <c r="I2943"/>
    </row>
    <row r="2944" spans="1:9" x14ac:dyDescent="0.3">
      <c r="A2944" t="s">
        <v>869</v>
      </c>
      <c r="B2944">
        <v>3118</v>
      </c>
      <c r="C2944" t="s">
        <v>869</v>
      </c>
      <c r="D2944" t="s">
        <v>4719</v>
      </c>
      <c r="E2944">
        <v>3118</v>
      </c>
      <c r="F2944" t="s">
        <v>819</v>
      </c>
      <c r="G2944" t="s">
        <v>830</v>
      </c>
      <c r="H2944" t="s">
        <v>3925</v>
      </c>
      <c r="I2944"/>
    </row>
    <row r="2945" spans="1:9" x14ac:dyDescent="0.3">
      <c r="A2945" t="s">
        <v>819</v>
      </c>
      <c r="B2945">
        <v>2357</v>
      </c>
      <c r="C2945" t="s">
        <v>819</v>
      </c>
      <c r="D2945" t="s">
        <v>819</v>
      </c>
      <c r="E2945">
        <v>2357</v>
      </c>
      <c r="F2945" t="s">
        <v>819</v>
      </c>
      <c r="G2945" t="s">
        <v>830</v>
      </c>
      <c r="H2945" t="s">
        <v>3925</v>
      </c>
      <c r="I2945"/>
    </row>
    <row r="2946" spans="1:9" x14ac:dyDescent="0.3">
      <c r="A2946" t="s">
        <v>843</v>
      </c>
      <c r="B2946">
        <v>284</v>
      </c>
      <c r="C2946" t="s">
        <v>843</v>
      </c>
      <c r="D2946" t="s">
        <v>4727</v>
      </c>
      <c r="E2946">
        <v>284</v>
      </c>
      <c r="F2946" t="s">
        <v>819</v>
      </c>
      <c r="G2946" t="s">
        <v>830</v>
      </c>
      <c r="H2946" t="s">
        <v>3925</v>
      </c>
      <c r="I2946"/>
    </row>
    <row r="2947" spans="1:9" x14ac:dyDescent="0.3">
      <c r="A2947" t="s">
        <v>2005</v>
      </c>
      <c r="B2947">
        <v>2738</v>
      </c>
      <c r="C2947" t="s">
        <v>2005</v>
      </c>
      <c r="D2947" t="s">
        <v>4728</v>
      </c>
      <c r="E2947">
        <v>2738</v>
      </c>
      <c r="F2947" t="s">
        <v>819</v>
      </c>
      <c r="G2947" t="s">
        <v>830</v>
      </c>
      <c r="H2947" t="s">
        <v>3925</v>
      </c>
      <c r="I2947"/>
    </row>
    <row r="2948" spans="1:9" x14ac:dyDescent="0.3">
      <c r="A2948" t="s">
        <v>179</v>
      </c>
      <c r="B2948">
        <v>2848</v>
      </c>
      <c r="C2948" t="s">
        <v>179</v>
      </c>
      <c r="D2948" t="s">
        <v>5547</v>
      </c>
      <c r="E2948">
        <v>2848</v>
      </c>
      <c r="F2948" t="s">
        <v>154</v>
      </c>
      <c r="G2948" t="s">
        <v>133</v>
      </c>
      <c r="H2948" t="s">
        <v>3927</v>
      </c>
      <c r="I2948"/>
    </row>
    <row r="2949" spans="1:9" x14ac:dyDescent="0.3">
      <c r="A2949" t="s">
        <v>183</v>
      </c>
      <c r="B2949">
        <v>2996</v>
      </c>
      <c r="C2949" t="s">
        <v>183</v>
      </c>
      <c r="D2949" t="s">
        <v>183</v>
      </c>
      <c r="E2949">
        <v>2996</v>
      </c>
      <c r="F2949" t="s">
        <v>154</v>
      </c>
      <c r="G2949" t="s">
        <v>133</v>
      </c>
      <c r="H2949" t="s">
        <v>3927</v>
      </c>
      <c r="I2949"/>
    </row>
    <row r="2950" spans="1:9" x14ac:dyDescent="0.3">
      <c r="A2950" t="s">
        <v>189</v>
      </c>
      <c r="B2950">
        <v>3154</v>
      </c>
      <c r="C2950" t="s">
        <v>189</v>
      </c>
      <c r="D2950" t="s">
        <v>5549</v>
      </c>
      <c r="E2950">
        <v>3154</v>
      </c>
      <c r="F2950" t="s">
        <v>154</v>
      </c>
      <c r="G2950" t="s">
        <v>133</v>
      </c>
      <c r="H2950" t="s">
        <v>3927</v>
      </c>
      <c r="I2950"/>
    </row>
    <row r="2951" spans="1:9" x14ac:dyDescent="0.3">
      <c r="A2951" t="s">
        <v>193</v>
      </c>
      <c r="B2951">
        <v>3257</v>
      </c>
      <c r="C2951" t="s">
        <v>193</v>
      </c>
      <c r="D2951" t="s">
        <v>5551</v>
      </c>
      <c r="E2951">
        <v>3257</v>
      </c>
      <c r="F2951" t="s">
        <v>154</v>
      </c>
      <c r="G2951" t="s">
        <v>133</v>
      </c>
      <c r="H2951" t="s">
        <v>3927</v>
      </c>
      <c r="I2951"/>
    </row>
    <row r="2952" spans="1:9" x14ac:dyDescent="0.3">
      <c r="A2952" t="s">
        <v>188</v>
      </c>
      <c r="B2952">
        <v>3144</v>
      </c>
      <c r="C2952" t="s">
        <v>188</v>
      </c>
      <c r="D2952" t="s">
        <v>5562</v>
      </c>
      <c r="E2952">
        <v>3144</v>
      </c>
      <c r="F2952" t="s">
        <v>154</v>
      </c>
      <c r="G2952" t="s">
        <v>133</v>
      </c>
      <c r="H2952" t="s">
        <v>3927</v>
      </c>
      <c r="I2952"/>
    </row>
    <row r="2953" spans="1:9" x14ac:dyDescent="0.3">
      <c r="A2953" t="s">
        <v>137</v>
      </c>
      <c r="B2953">
        <v>2096</v>
      </c>
      <c r="C2953" t="s">
        <v>137</v>
      </c>
      <c r="D2953" t="s">
        <v>5588</v>
      </c>
      <c r="E2953">
        <v>2096</v>
      </c>
      <c r="F2953" t="s">
        <v>154</v>
      </c>
      <c r="G2953" t="s">
        <v>133</v>
      </c>
      <c r="H2953" t="s">
        <v>3927</v>
      </c>
      <c r="I2953"/>
    </row>
    <row r="2954" spans="1:9" x14ac:dyDescent="0.3">
      <c r="A2954" t="s">
        <v>163</v>
      </c>
      <c r="B2954">
        <v>224</v>
      </c>
      <c r="C2954" t="s">
        <v>163</v>
      </c>
      <c r="D2954" t="s">
        <v>163</v>
      </c>
      <c r="E2954">
        <v>224</v>
      </c>
      <c r="F2954" t="s">
        <v>154</v>
      </c>
      <c r="G2954" t="s">
        <v>133</v>
      </c>
      <c r="H2954" t="s">
        <v>3927</v>
      </c>
      <c r="I2954"/>
    </row>
    <row r="2955" spans="1:9" x14ac:dyDescent="0.3">
      <c r="A2955" t="s">
        <v>159</v>
      </c>
      <c r="B2955">
        <v>105</v>
      </c>
      <c r="C2955" t="s">
        <v>159</v>
      </c>
      <c r="D2955" t="s">
        <v>159</v>
      </c>
      <c r="E2955">
        <v>105</v>
      </c>
      <c r="F2955" t="s">
        <v>154</v>
      </c>
      <c r="G2955" t="s">
        <v>133</v>
      </c>
      <c r="H2955" t="s">
        <v>3927</v>
      </c>
      <c r="I2955"/>
    </row>
    <row r="2956" spans="1:9" x14ac:dyDescent="0.3">
      <c r="A2956" t="s">
        <v>154</v>
      </c>
      <c r="B2956">
        <v>95</v>
      </c>
      <c r="C2956" t="s">
        <v>154</v>
      </c>
      <c r="D2956" t="s">
        <v>154</v>
      </c>
      <c r="E2956">
        <v>95</v>
      </c>
      <c r="F2956" t="s">
        <v>154</v>
      </c>
      <c r="G2956" t="s">
        <v>133</v>
      </c>
      <c r="H2956" t="s">
        <v>3927</v>
      </c>
      <c r="I2956"/>
    </row>
    <row r="2957" spans="1:9" x14ac:dyDescent="0.3">
      <c r="A2957" t="s">
        <v>2895</v>
      </c>
      <c r="B2957">
        <v>2824</v>
      </c>
      <c r="C2957" t="s">
        <v>2895</v>
      </c>
      <c r="D2957" t="s">
        <v>2895</v>
      </c>
      <c r="E2957">
        <v>2824</v>
      </c>
      <c r="F2957" t="s">
        <v>3674</v>
      </c>
      <c r="G2957" t="s">
        <v>3034</v>
      </c>
      <c r="H2957" t="s">
        <v>3929</v>
      </c>
      <c r="I2957"/>
    </row>
    <row r="2958" spans="1:9" x14ac:dyDescent="0.3">
      <c r="A2958" t="s">
        <v>2908</v>
      </c>
      <c r="B2958">
        <v>2650</v>
      </c>
      <c r="C2958" t="s">
        <v>2908</v>
      </c>
      <c r="D2958" t="s">
        <v>2908</v>
      </c>
      <c r="E2958">
        <v>2650</v>
      </c>
      <c r="F2958" t="s">
        <v>3674</v>
      </c>
      <c r="G2958" t="s">
        <v>3034</v>
      </c>
      <c r="H2958" t="s">
        <v>3929</v>
      </c>
      <c r="I2958"/>
    </row>
    <row r="2959" spans="1:9" x14ac:dyDescent="0.3">
      <c r="A2959" t="s">
        <v>2905</v>
      </c>
      <c r="B2959">
        <v>3208</v>
      </c>
      <c r="C2959" t="s">
        <v>2905</v>
      </c>
      <c r="D2959" t="s">
        <v>4524</v>
      </c>
      <c r="E2959">
        <v>3208</v>
      </c>
      <c r="F2959" t="s">
        <v>3674</v>
      </c>
      <c r="G2959" t="s">
        <v>3034</v>
      </c>
      <c r="H2959" t="s">
        <v>3929</v>
      </c>
      <c r="I2959"/>
    </row>
    <row r="2960" spans="1:9" x14ac:dyDescent="0.3">
      <c r="A2960" t="s">
        <v>2913</v>
      </c>
      <c r="B2960">
        <v>2779</v>
      </c>
      <c r="C2960" t="s">
        <v>2913</v>
      </c>
      <c r="D2960" t="s">
        <v>4530</v>
      </c>
      <c r="E2960">
        <v>2779</v>
      </c>
      <c r="F2960" t="s">
        <v>3674</v>
      </c>
      <c r="G2960" t="s">
        <v>3034</v>
      </c>
      <c r="H2960" t="s">
        <v>3929</v>
      </c>
      <c r="I2960"/>
    </row>
    <row r="2961" spans="1:9" x14ac:dyDescent="0.3">
      <c r="A2961" t="s">
        <v>2943</v>
      </c>
      <c r="B2961">
        <v>1631</v>
      </c>
      <c r="C2961" t="s">
        <v>2943</v>
      </c>
      <c r="D2961" t="s">
        <v>4534</v>
      </c>
      <c r="E2961">
        <v>1631</v>
      </c>
      <c r="F2961" t="s">
        <v>3674</v>
      </c>
      <c r="G2961" t="s">
        <v>3034</v>
      </c>
      <c r="H2961" t="s">
        <v>3929</v>
      </c>
      <c r="I2961"/>
    </row>
    <row r="2962" spans="1:9" x14ac:dyDescent="0.3">
      <c r="A2962" t="s">
        <v>2894</v>
      </c>
      <c r="B2962">
        <v>3351</v>
      </c>
      <c r="C2962" t="s">
        <v>2894</v>
      </c>
      <c r="D2962" t="s">
        <v>4535</v>
      </c>
      <c r="E2962">
        <v>3351</v>
      </c>
      <c r="F2962" t="s">
        <v>3674</v>
      </c>
      <c r="G2962" t="s">
        <v>3034</v>
      </c>
      <c r="H2962" t="s">
        <v>3929</v>
      </c>
      <c r="I2962"/>
    </row>
    <row r="2963" spans="1:9" x14ac:dyDescent="0.3">
      <c r="A2963" t="s">
        <v>2898</v>
      </c>
      <c r="B2963">
        <v>2960</v>
      </c>
      <c r="C2963" t="s">
        <v>2898</v>
      </c>
      <c r="D2963" t="s">
        <v>4540</v>
      </c>
      <c r="E2963">
        <v>2960</v>
      </c>
      <c r="F2963" t="s">
        <v>3674</v>
      </c>
      <c r="G2963" t="s">
        <v>3034</v>
      </c>
      <c r="H2963" t="s">
        <v>3929</v>
      </c>
      <c r="I2963"/>
    </row>
    <row r="2964" spans="1:9" x14ac:dyDescent="0.3">
      <c r="A2964" t="s">
        <v>2917</v>
      </c>
      <c r="B2964">
        <v>1229</v>
      </c>
      <c r="C2964" t="s">
        <v>2917</v>
      </c>
      <c r="D2964" t="s">
        <v>2917</v>
      </c>
      <c r="E2964">
        <v>1229</v>
      </c>
      <c r="F2964" t="s">
        <v>3674</v>
      </c>
      <c r="G2964" t="s">
        <v>3034</v>
      </c>
      <c r="H2964" t="s">
        <v>3929</v>
      </c>
      <c r="I2964"/>
    </row>
    <row r="2965" spans="1:9" x14ac:dyDescent="0.3">
      <c r="A2965" t="s">
        <v>2884</v>
      </c>
      <c r="B2965">
        <v>290</v>
      </c>
      <c r="C2965" t="s">
        <v>2884</v>
      </c>
      <c r="D2965" t="s">
        <v>2884</v>
      </c>
      <c r="E2965">
        <v>290</v>
      </c>
      <c r="F2965" t="s">
        <v>3674</v>
      </c>
      <c r="G2965" t="s">
        <v>3034</v>
      </c>
      <c r="H2965" t="s">
        <v>3929</v>
      </c>
      <c r="I2965"/>
    </row>
    <row r="2966" spans="1:9" x14ac:dyDescent="0.3">
      <c r="A2966" t="s">
        <v>568</v>
      </c>
      <c r="B2966">
        <v>344</v>
      </c>
      <c r="C2966" t="s">
        <v>568</v>
      </c>
      <c r="D2966" t="s">
        <v>4959</v>
      </c>
      <c r="E2966">
        <v>344</v>
      </c>
      <c r="F2966" t="s">
        <v>519</v>
      </c>
      <c r="G2966" t="s">
        <v>3614</v>
      </c>
      <c r="H2966" t="s">
        <v>3928</v>
      </c>
      <c r="I2966"/>
    </row>
    <row r="2967" spans="1:9" x14ac:dyDescent="0.3">
      <c r="A2967" t="s">
        <v>575</v>
      </c>
      <c r="B2967">
        <v>1138</v>
      </c>
      <c r="C2967" t="s">
        <v>575</v>
      </c>
      <c r="D2967" t="s">
        <v>4120</v>
      </c>
      <c r="E2967">
        <v>1138</v>
      </c>
      <c r="F2967" t="s">
        <v>519</v>
      </c>
      <c r="G2967" t="s">
        <v>3614</v>
      </c>
      <c r="H2967" t="s">
        <v>3928</v>
      </c>
      <c r="I2967"/>
    </row>
    <row r="2968" spans="1:9" x14ac:dyDescent="0.3">
      <c r="A2968" t="s">
        <v>3856</v>
      </c>
      <c r="B2968">
        <v>1634</v>
      </c>
      <c r="C2968" t="s">
        <v>3856</v>
      </c>
      <c r="D2968" t="s">
        <v>4964</v>
      </c>
      <c r="E2968">
        <v>1634</v>
      </c>
      <c r="F2968" t="s">
        <v>519</v>
      </c>
      <c r="G2968" t="s">
        <v>3614</v>
      </c>
      <c r="H2968" t="s">
        <v>3928</v>
      </c>
      <c r="I2968"/>
    </row>
    <row r="2969" spans="1:9" x14ac:dyDescent="0.3">
      <c r="A2969" t="s">
        <v>551</v>
      </c>
      <c r="B2969">
        <v>1889</v>
      </c>
      <c r="C2969" t="s">
        <v>551</v>
      </c>
      <c r="D2969" t="s">
        <v>4970</v>
      </c>
      <c r="E2969">
        <v>1889</v>
      </c>
      <c r="F2969" t="s">
        <v>519</v>
      </c>
      <c r="G2969" t="s">
        <v>3614</v>
      </c>
      <c r="H2969" t="s">
        <v>3928</v>
      </c>
      <c r="I2969"/>
    </row>
    <row r="2970" spans="1:9" x14ac:dyDescent="0.3">
      <c r="A2970" t="s">
        <v>563</v>
      </c>
      <c r="B2970">
        <v>145</v>
      </c>
      <c r="C2970" t="s">
        <v>563</v>
      </c>
      <c r="D2970" t="s">
        <v>4971</v>
      </c>
      <c r="E2970">
        <v>145</v>
      </c>
      <c r="F2970" t="s">
        <v>519</v>
      </c>
      <c r="G2970" t="s">
        <v>3614</v>
      </c>
      <c r="H2970" t="s">
        <v>3928</v>
      </c>
      <c r="I2970"/>
    </row>
    <row r="2971" spans="1:9" x14ac:dyDescent="0.3">
      <c r="A2971" t="s">
        <v>585</v>
      </c>
      <c r="B2971">
        <v>2907</v>
      </c>
      <c r="C2971" t="s">
        <v>585</v>
      </c>
      <c r="D2971" t="s">
        <v>585</v>
      </c>
      <c r="E2971">
        <v>2907</v>
      </c>
      <c r="F2971" t="s">
        <v>519</v>
      </c>
      <c r="G2971" t="s">
        <v>3614</v>
      </c>
      <c r="H2971" t="s">
        <v>3928</v>
      </c>
      <c r="I2971"/>
    </row>
    <row r="2972" spans="1:9" x14ac:dyDescent="0.3">
      <c r="A2972" t="s">
        <v>553</v>
      </c>
      <c r="B2972">
        <v>1932</v>
      </c>
      <c r="C2972" t="s">
        <v>553</v>
      </c>
      <c r="D2972" t="s">
        <v>4974</v>
      </c>
      <c r="E2972">
        <v>1932</v>
      </c>
      <c r="F2972" t="s">
        <v>519</v>
      </c>
      <c r="G2972" t="s">
        <v>3614</v>
      </c>
      <c r="H2972" t="s">
        <v>3928</v>
      </c>
      <c r="I2972"/>
    </row>
    <row r="2973" spans="1:9" x14ac:dyDescent="0.3">
      <c r="A2973" t="s">
        <v>519</v>
      </c>
      <c r="B2973">
        <v>2988</v>
      </c>
      <c r="C2973" t="s">
        <v>519</v>
      </c>
      <c r="D2973" t="s">
        <v>519</v>
      </c>
      <c r="E2973">
        <v>2988</v>
      </c>
      <c r="F2973" t="s">
        <v>519</v>
      </c>
      <c r="G2973" t="s">
        <v>3614</v>
      </c>
      <c r="H2973" t="s">
        <v>3928</v>
      </c>
      <c r="I2973"/>
    </row>
    <row r="2974" spans="1:9" x14ac:dyDescent="0.3">
      <c r="A2974" t="s">
        <v>587</v>
      </c>
      <c r="B2974">
        <v>2943</v>
      </c>
      <c r="C2974" t="s">
        <v>587</v>
      </c>
      <c r="D2974" t="s">
        <v>4977</v>
      </c>
      <c r="E2974">
        <v>2943</v>
      </c>
      <c r="F2974" t="s">
        <v>519</v>
      </c>
      <c r="G2974" t="s">
        <v>3614</v>
      </c>
      <c r="H2974" t="s">
        <v>3928</v>
      </c>
      <c r="I2974"/>
    </row>
    <row r="2975" spans="1:9" x14ac:dyDescent="0.3">
      <c r="A2975" t="s">
        <v>3047</v>
      </c>
      <c r="B2975">
        <v>2692</v>
      </c>
      <c r="C2975" t="s">
        <v>3047</v>
      </c>
      <c r="D2975" t="s">
        <v>4413</v>
      </c>
      <c r="E2975">
        <v>2692</v>
      </c>
      <c r="F2975" t="s">
        <v>3062</v>
      </c>
      <c r="G2975" t="s">
        <v>2812</v>
      </c>
      <c r="H2975" t="s">
        <v>3929</v>
      </c>
      <c r="I2975"/>
    </row>
    <row r="2976" spans="1:9" x14ac:dyDescent="0.3">
      <c r="A2976" t="s">
        <v>3092</v>
      </c>
      <c r="B2976">
        <v>2350</v>
      </c>
      <c r="C2976" t="s">
        <v>3092</v>
      </c>
      <c r="D2976" t="s">
        <v>4419</v>
      </c>
      <c r="E2976">
        <v>2350</v>
      </c>
      <c r="F2976" t="s">
        <v>3062</v>
      </c>
      <c r="G2976" t="s">
        <v>2812</v>
      </c>
      <c r="H2976" t="s">
        <v>3929</v>
      </c>
      <c r="I2976"/>
    </row>
    <row r="2977" spans="1:9" x14ac:dyDescent="0.3">
      <c r="A2977" t="s">
        <v>3103</v>
      </c>
      <c r="B2977">
        <v>2169</v>
      </c>
      <c r="C2977" t="s">
        <v>3103</v>
      </c>
      <c r="D2977" t="s">
        <v>4420</v>
      </c>
      <c r="E2977">
        <v>2169</v>
      </c>
      <c r="F2977" t="s">
        <v>3062</v>
      </c>
      <c r="G2977" t="s">
        <v>2812</v>
      </c>
      <c r="H2977" t="s">
        <v>3929</v>
      </c>
      <c r="I2977"/>
    </row>
    <row r="2978" spans="1:9" x14ac:dyDescent="0.3">
      <c r="A2978" t="s">
        <v>3055</v>
      </c>
      <c r="B2978">
        <v>1455</v>
      </c>
      <c r="C2978" t="s">
        <v>3055</v>
      </c>
      <c r="D2978" t="s">
        <v>4425</v>
      </c>
      <c r="E2978">
        <v>1455</v>
      </c>
      <c r="F2978" t="s">
        <v>3062</v>
      </c>
      <c r="G2978" t="s">
        <v>2812</v>
      </c>
      <c r="H2978" t="s">
        <v>3929</v>
      </c>
      <c r="I2978"/>
    </row>
    <row r="2979" spans="1:9" x14ac:dyDescent="0.3">
      <c r="A2979" t="s">
        <v>3054</v>
      </c>
      <c r="B2979">
        <v>1422</v>
      </c>
      <c r="C2979" t="s">
        <v>3054</v>
      </c>
      <c r="D2979" t="s">
        <v>4426</v>
      </c>
      <c r="E2979">
        <v>1422</v>
      </c>
      <c r="F2979" t="s">
        <v>3062</v>
      </c>
      <c r="G2979" t="s">
        <v>2812</v>
      </c>
      <c r="H2979" t="s">
        <v>3929</v>
      </c>
      <c r="I2979"/>
    </row>
    <row r="2980" spans="1:9" x14ac:dyDescent="0.3">
      <c r="A2980" t="s">
        <v>3062</v>
      </c>
      <c r="B2980">
        <v>449</v>
      </c>
      <c r="C2980" t="s">
        <v>3062</v>
      </c>
      <c r="D2980" t="s">
        <v>3062</v>
      </c>
      <c r="E2980">
        <v>449</v>
      </c>
      <c r="F2980" t="s">
        <v>3062</v>
      </c>
      <c r="G2980" t="s">
        <v>2812</v>
      </c>
      <c r="H2980" t="s">
        <v>3929</v>
      </c>
      <c r="I2980"/>
    </row>
    <row r="2981" spans="1:9" x14ac:dyDescent="0.3">
      <c r="A2981" t="s">
        <v>3059</v>
      </c>
      <c r="B2981">
        <v>309</v>
      </c>
      <c r="C2981" t="s">
        <v>3059</v>
      </c>
      <c r="D2981" t="s">
        <v>3059</v>
      </c>
      <c r="E2981">
        <v>309</v>
      </c>
      <c r="F2981" t="s">
        <v>3062</v>
      </c>
      <c r="G2981" t="s">
        <v>2812</v>
      </c>
      <c r="H2981" t="s">
        <v>3929</v>
      </c>
      <c r="I2981"/>
    </row>
    <row r="2982" spans="1:9" x14ac:dyDescent="0.3">
      <c r="A2982" t="s">
        <v>3058</v>
      </c>
      <c r="B2982">
        <v>305</v>
      </c>
      <c r="C2982" t="s">
        <v>3058</v>
      </c>
      <c r="D2982" t="s">
        <v>3058</v>
      </c>
      <c r="E2982">
        <v>305</v>
      </c>
      <c r="F2982" t="s">
        <v>3062</v>
      </c>
      <c r="G2982" t="s">
        <v>2812</v>
      </c>
      <c r="H2982" t="s">
        <v>3929</v>
      </c>
      <c r="I2982"/>
    </row>
    <row r="2983" spans="1:9" x14ac:dyDescent="0.3">
      <c r="A2983" t="s">
        <v>3069</v>
      </c>
      <c r="B2983">
        <v>257</v>
      </c>
      <c r="C2983" t="s">
        <v>3069</v>
      </c>
      <c r="D2983" t="s">
        <v>3976</v>
      </c>
      <c r="E2983">
        <v>257</v>
      </c>
      <c r="F2983" t="s">
        <v>3062</v>
      </c>
      <c r="G2983" t="s">
        <v>2812</v>
      </c>
      <c r="H2983" t="s">
        <v>3929</v>
      </c>
      <c r="I2983"/>
    </row>
    <row r="2984" spans="1:9" x14ac:dyDescent="0.3">
      <c r="A2984" t="s">
        <v>3064</v>
      </c>
      <c r="B2984">
        <v>126</v>
      </c>
      <c r="C2984" t="s">
        <v>3064</v>
      </c>
      <c r="D2984" t="s">
        <v>3064</v>
      </c>
      <c r="E2984">
        <v>126</v>
      </c>
      <c r="F2984" t="s">
        <v>3062</v>
      </c>
      <c r="G2984" t="s">
        <v>2812</v>
      </c>
      <c r="H2984" t="s">
        <v>3929</v>
      </c>
      <c r="I2984"/>
    </row>
    <row r="2985" spans="1:9" x14ac:dyDescent="0.3">
      <c r="A2985" t="s">
        <v>1525</v>
      </c>
      <c r="B2985">
        <v>2056</v>
      </c>
      <c r="C2985" t="s">
        <v>1525</v>
      </c>
      <c r="D2985" t="s">
        <v>1525</v>
      </c>
      <c r="E2985">
        <v>2056</v>
      </c>
      <c r="F2985" t="s">
        <v>3640</v>
      </c>
      <c r="G2985" t="s">
        <v>3634</v>
      </c>
      <c r="H2985" t="s">
        <v>3928</v>
      </c>
      <c r="I2985"/>
    </row>
    <row r="2986" spans="1:9" x14ac:dyDescent="0.3">
      <c r="A2986" t="s">
        <v>1564</v>
      </c>
      <c r="B2986">
        <v>2801</v>
      </c>
      <c r="C2986" t="s">
        <v>1564</v>
      </c>
      <c r="D2986" t="s">
        <v>4031</v>
      </c>
      <c r="E2986">
        <v>2801</v>
      </c>
      <c r="F2986" t="s">
        <v>3640</v>
      </c>
      <c r="G2986" t="s">
        <v>3634</v>
      </c>
      <c r="H2986" t="s">
        <v>3928</v>
      </c>
      <c r="I2986"/>
    </row>
    <row r="2987" spans="1:9" x14ac:dyDescent="0.3">
      <c r="A2987" t="s">
        <v>1559</v>
      </c>
      <c r="B2987">
        <v>2621</v>
      </c>
      <c r="C2987" t="s">
        <v>1559</v>
      </c>
      <c r="D2987" t="s">
        <v>1559</v>
      </c>
      <c r="E2987">
        <v>2621</v>
      </c>
      <c r="F2987" t="s">
        <v>3640</v>
      </c>
      <c r="G2987" t="s">
        <v>3634</v>
      </c>
      <c r="H2987" t="s">
        <v>3928</v>
      </c>
      <c r="I2987"/>
    </row>
    <row r="2988" spans="1:9" x14ac:dyDescent="0.3">
      <c r="A2988" t="s">
        <v>1528</v>
      </c>
      <c r="B2988">
        <v>2217</v>
      </c>
      <c r="C2988" t="s">
        <v>1528</v>
      </c>
      <c r="D2988" t="s">
        <v>1528</v>
      </c>
      <c r="E2988">
        <v>2217</v>
      </c>
      <c r="F2988" t="s">
        <v>3640</v>
      </c>
      <c r="G2988" t="s">
        <v>3634</v>
      </c>
      <c r="H2988" t="s">
        <v>3928</v>
      </c>
      <c r="I2988"/>
    </row>
    <row r="2989" spans="1:9" x14ac:dyDescent="0.3">
      <c r="A2989" t="s">
        <v>1526</v>
      </c>
      <c r="B2989">
        <v>2102</v>
      </c>
      <c r="C2989" t="s">
        <v>1526</v>
      </c>
      <c r="D2989" t="s">
        <v>4876</v>
      </c>
      <c r="E2989">
        <v>2102</v>
      </c>
      <c r="F2989" t="s">
        <v>3640</v>
      </c>
      <c r="G2989" t="s">
        <v>3634</v>
      </c>
      <c r="H2989" t="s">
        <v>3928</v>
      </c>
      <c r="I2989"/>
    </row>
    <row r="2990" spans="1:9" x14ac:dyDescent="0.3">
      <c r="A2990" t="s">
        <v>1540</v>
      </c>
      <c r="B2990">
        <v>1937</v>
      </c>
      <c r="C2990" t="s">
        <v>1540</v>
      </c>
      <c r="D2990" t="s">
        <v>4877</v>
      </c>
      <c r="E2990">
        <v>1937</v>
      </c>
      <c r="F2990" t="s">
        <v>3640</v>
      </c>
      <c r="G2990" t="s">
        <v>3634</v>
      </c>
      <c r="H2990" t="s">
        <v>3928</v>
      </c>
      <c r="I2990"/>
    </row>
    <row r="2991" spans="1:9" x14ac:dyDescent="0.3">
      <c r="A2991" t="s">
        <v>1555</v>
      </c>
      <c r="B2991">
        <v>1035</v>
      </c>
      <c r="C2991" t="s">
        <v>1555</v>
      </c>
      <c r="D2991" t="s">
        <v>4878</v>
      </c>
      <c r="E2991">
        <v>1035</v>
      </c>
      <c r="F2991" t="s">
        <v>3640</v>
      </c>
      <c r="G2991" t="s">
        <v>3634</v>
      </c>
      <c r="H2991" t="s">
        <v>3928</v>
      </c>
      <c r="I2991"/>
    </row>
    <row r="2992" spans="1:9" x14ac:dyDescent="0.3">
      <c r="A2992" t="s">
        <v>1549</v>
      </c>
      <c r="B2992">
        <v>161</v>
      </c>
      <c r="C2992" t="s">
        <v>1549</v>
      </c>
      <c r="D2992" t="s">
        <v>4880</v>
      </c>
      <c r="E2992">
        <v>161</v>
      </c>
      <c r="F2992" t="s">
        <v>3640</v>
      </c>
      <c r="G2992" t="s">
        <v>3634</v>
      </c>
      <c r="H2992" t="s">
        <v>3928</v>
      </c>
      <c r="I2992"/>
    </row>
    <row r="2993" spans="1:9" x14ac:dyDescent="0.3">
      <c r="A2993" t="s">
        <v>1392</v>
      </c>
      <c r="B2993">
        <v>3088</v>
      </c>
      <c r="C2993" t="s">
        <v>1392</v>
      </c>
      <c r="D2993" t="s">
        <v>4933</v>
      </c>
      <c r="E2993">
        <v>3088</v>
      </c>
      <c r="F2993" t="s">
        <v>1447</v>
      </c>
      <c r="G2993" t="s">
        <v>3647</v>
      </c>
      <c r="H2993" t="s">
        <v>3929</v>
      </c>
      <c r="I2993"/>
    </row>
    <row r="2994" spans="1:9" x14ac:dyDescent="0.3">
      <c r="A2994" t="s">
        <v>1448</v>
      </c>
      <c r="B2994">
        <v>2777</v>
      </c>
      <c r="C2994" t="s">
        <v>1448</v>
      </c>
      <c r="D2994" t="s">
        <v>4938</v>
      </c>
      <c r="E2994">
        <v>2777</v>
      </c>
      <c r="F2994" t="s">
        <v>1447</v>
      </c>
      <c r="G2994" t="s">
        <v>3647</v>
      </c>
      <c r="H2994" t="s">
        <v>3929</v>
      </c>
      <c r="I2994"/>
    </row>
    <row r="2995" spans="1:9" x14ac:dyDescent="0.3">
      <c r="A2995" t="s">
        <v>1410</v>
      </c>
      <c r="B2995">
        <v>2445</v>
      </c>
      <c r="C2995" t="s">
        <v>1410</v>
      </c>
      <c r="D2995" t="s">
        <v>1410</v>
      </c>
      <c r="E2995">
        <v>2445</v>
      </c>
      <c r="F2995" t="s">
        <v>1447</v>
      </c>
      <c r="G2995" t="s">
        <v>3647</v>
      </c>
      <c r="H2995" t="s">
        <v>3929</v>
      </c>
      <c r="I2995"/>
    </row>
    <row r="2996" spans="1:9" x14ac:dyDescent="0.3">
      <c r="A2996" t="s">
        <v>1409</v>
      </c>
      <c r="B2996">
        <v>2438</v>
      </c>
      <c r="C2996" t="s">
        <v>1409</v>
      </c>
      <c r="D2996" t="s">
        <v>4940</v>
      </c>
      <c r="E2996">
        <v>2438</v>
      </c>
      <c r="F2996" t="s">
        <v>1447</v>
      </c>
      <c r="G2996" t="s">
        <v>3647</v>
      </c>
      <c r="H2996" t="s">
        <v>3929</v>
      </c>
      <c r="I2996"/>
    </row>
    <row r="2997" spans="1:9" x14ac:dyDescent="0.3">
      <c r="A2997" t="s">
        <v>1408</v>
      </c>
      <c r="B2997">
        <v>2427</v>
      </c>
      <c r="C2997" t="s">
        <v>1408</v>
      </c>
      <c r="D2997" t="s">
        <v>1408</v>
      </c>
      <c r="E2997">
        <v>2427</v>
      </c>
      <c r="F2997" t="s">
        <v>1447</v>
      </c>
      <c r="G2997" t="s">
        <v>3647</v>
      </c>
      <c r="H2997" t="s">
        <v>3929</v>
      </c>
      <c r="I2997"/>
    </row>
    <row r="2998" spans="1:9" x14ac:dyDescent="0.3">
      <c r="A2998" t="s">
        <v>1407</v>
      </c>
      <c r="B2998">
        <v>2402</v>
      </c>
      <c r="C2998" t="s">
        <v>1407</v>
      </c>
      <c r="D2998" t="s">
        <v>4941</v>
      </c>
      <c r="E2998">
        <v>2402</v>
      </c>
      <c r="F2998" t="s">
        <v>1447</v>
      </c>
      <c r="G2998" t="s">
        <v>3647</v>
      </c>
      <c r="H2998" t="s">
        <v>3929</v>
      </c>
      <c r="I2998"/>
    </row>
    <row r="2999" spans="1:9" x14ac:dyDescent="0.3">
      <c r="A2999" t="s">
        <v>1403</v>
      </c>
      <c r="B2999">
        <v>2265</v>
      </c>
      <c r="C2999" t="s">
        <v>1403</v>
      </c>
      <c r="D2999" t="s">
        <v>4943</v>
      </c>
      <c r="E2999">
        <v>2265</v>
      </c>
      <c r="F2999" t="s">
        <v>1447</v>
      </c>
      <c r="G2999" t="s">
        <v>3647</v>
      </c>
      <c r="H2999" t="s">
        <v>3929</v>
      </c>
      <c r="I2999"/>
    </row>
    <row r="3000" spans="1:9" x14ac:dyDescent="0.3">
      <c r="A3000" t="s">
        <v>1400</v>
      </c>
      <c r="B3000">
        <v>2206</v>
      </c>
      <c r="C3000" t="s">
        <v>1400</v>
      </c>
      <c r="D3000" t="s">
        <v>1400</v>
      </c>
      <c r="E3000">
        <v>2206</v>
      </c>
      <c r="F3000" t="s">
        <v>1447</v>
      </c>
      <c r="G3000" t="s">
        <v>3647</v>
      </c>
      <c r="H3000" t="s">
        <v>3929</v>
      </c>
      <c r="I3000"/>
    </row>
    <row r="3001" spans="1:9" x14ac:dyDescent="0.3">
      <c r="A3001" t="s">
        <v>1416</v>
      </c>
      <c r="B3001">
        <v>1712</v>
      </c>
      <c r="C3001" t="s">
        <v>1416</v>
      </c>
      <c r="D3001" t="s">
        <v>4214</v>
      </c>
      <c r="E3001">
        <v>1712</v>
      </c>
      <c r="F3001" t="s">
        <v>1447</v>
      </c>
      <c r="G3001" t="s">
        <v>3647</v>
      </c>
      <c r="H3001" t="s">
        <v>3929</v>
      </c>
      <c r="I3001"/>
    </row>
    <row r="3002" spans="1:9" x14ac:dyDescent="0.3">
      <c r="A3002" t="s">
        <v>1447</v>
      </c>
      <c r="B3002">
        <v>1484</v>
      </c>
      <c r="C3002" t="s">
        <v>1447</v>
      </c>
      <c r="D3002" t="s">
        <v>1447</v>
      </c>
      <c r="E3002">
        <v>1484</v>
      </c>
      <c r="F3002" t="s">
        <v>1447</v>
      </c>
      <c r="G3002" t="s">
        <v>3647</v>
      </c>
      <c r="H3002" t="s">
        <v>3929</v>
      </c>
      <c r="I3002"/>
    </row>
    <row r="3003" spans="1:9" x14ac:dyDescent="0.3">
      <c r="A3003" t="s">
        <v>2974</v>
      </c>
      <c r="B3003">
        <v>2645</v>
      </c>
      <c r="C3003" t="s">
        <v>2974</v>
      </c>
      <c r="D3003" t="s">
        <v>4901</v>
      </c>
      <c r="E3003">
        <v>2645</v>
      </c>
      <c r="F3003" t="s">
        <v>2955</v>
      </c>
      <c r="G3003" t="s">
        <v>2955</v>
      </c>
      <c r="H3003" t="s">
        <v>3928</v>
      </c>
      <c r="I3003"/>
    </row>
    <row r="3004" spans="1:9" x14ac:dyDescent="0.3">
      <c r="A3004" t="s">
        <v>2767</v>
      </c>
      <c r="B3004">
        <v>1012</v>
      </c>
      <c r="C3004" t="s">
        <v>2767</v>
      </c>
      <c r="D3004" t="s">
        <v>3990</v>
      </c>
      <c r="E3004">
        <v>1012</v>
      </c>
      <c r="F3004" t="s">
        <v>2991</v>
      </c>
      <c r="G3004" t="s">
        <v>2955</v>
      </c>
      <c r="H3004" t="s">
        <v>3928</v>
      </c>
      <c r="I3004"/>
    </row>
    <row r="3005" spans="1:9" x14ac:dyDescent="0.3">
      <c r="A3005" t="s">
        <v>2987</v>
      </c>
      <c r="B3005">
        <v>1007</v>
      </c>
      <c r="C3005" t="s">
        <v>2987</v>
      </c>
      <c r="D3005" t="s">
        <v>4902</v>
      </c>
      <c r="E3005">
        <v>1007</v>
      </c>
      <c r="F3005" t="s">
        <v>3024</v>
      </c>
      <c r="G3005" t="s">
        <v>2955</v>
      </c>
      <c r="H3005" t="s">
        <v>3928</v>
      </c>
      <c r="I3005"/>
    </row>
    <row r="3006" spans="1:9" x14ac:dyDescent="0.3">
      <c r="A3006" t="s">
        <v>2964</v>
      </c>
      <c r="B3006">
        <v>2191</v>
      </c>
      <c r="C3006" t="s">
        <v>2964</v>
      </c>
      <c r="D3006" t="s">
        <v>3991</v>
      </c>
      <c r="E3006">
        <v>2191</v>
      </c>
      <c r="F3006" t="s">
        <v>2955</v>
      </c>
      <c r="G3006" t="s">
        <v>2955</v>
      </c>
      <c r="H3006" t="s">
        <v>3928</v>
      </c>
      <c r="I3006"/>
    </row>
    <row r="3007" spans="1:9" x14ac:dyDescent="0.3">
      <c r="A3007" t="s">
        <v>2985</v>
      </c>
      <c r="B3007">
        <v>990</v>
      </c>
      <c r="C3007" t="s">
        <v>2985</v>
      </c>
      <c r="D3007" t="s">
        <v>2985</v>
      </c>
      <c r="E3007">
        <v>990</v>
      </c>
      <c r="F3007" t="s">
        <v>2955</v>
      </c>
      <c r="G3007" t="s">
        <v>2955</v>
      </c>
      <c r="H3007" t="s">
        <v>3928</v>
      </c>
      <c r="I3007"/>
    </row>
    <row r="3008" spans="1:9" x14ac:dyDescent="0.3">
      <c r="A3008" t="s">
        <v>2801</v>
      </c>
      <c r="B3008">
        <v>691</v>
      </c>
      <c r="C3008" t="s">
        <v>2801</v>
      </c>
      <c r="D3008" t="s">
        <v>2801</v>
      </c>
      <c r="E3008">
        <v>691</v>
      </c>
      <c r="F3008" t="s">
        <v>2790</v>
      </c>
      <c r="G3008" t="s">
        <v>2955</v>
      </c>
      <c r="H3008" t="s">
        <v>3928</v>
      </c>
      <c r="I3008"/>
    </row>
    <row r="3009" spans="1:9" x14ac:dyDescent="0.3">
      <c r="A3009" t="s">
        <v>2810</v>
      </c>
      <c r="B3009">
        <v>1850</v>
      </c>
      <c r="C3009" t="s">
        <v>2810</v>
      </c>
      <c r="D3009" t="s">
        <v>4903</v>
      </c>
      <c r="E3009">
        <v>1850</v>
      </c>
      <c r="F3009" t="s">
        <v>2991</v>
      </c>
      <c r="G3009" t="s">
        <v>2955</v>
      </c>
      <c r="H3009" t="s">
        <v>3928</v>
      </c>
      <c r="I3009"/>
    </row>
    <row r="3010" spans="1:9" x14ac:dyDescent="0.3">
      <c r="A3010" t="s">
        <v>3013</v>
      </c>
      <c r="B3010">
        <v>564</v>
      </c>
      <c r="C3010" t="s">
        <v>3013</v>
      </c>
      <c r="D3010" t="s">
        <v>4904</v>
      </c>
      <c r="E3010">
        <v>564</v>
      </c>
      <c r="F3010" t="s">
        <v>2992</v>
      </c>
      <c r="G3010" t="s">
        <v>2955</v>
      </c>
      <c r="H3010" t="s">
        <v>3928</v>
      </c>
      <c r="I3010"/>
    </row>
    <row r="3011" spans="1:9" x14ac:dyDescent="0.3">
      <c r="A3011" t="s">
        <v>3025</v>
      </c>
      <c r="B3011">
        <v>1777</v>
      </c>
      <c r="C3011" t="s">
        <v>3025</v>
      </c>
      <c r="D3011" t="s">
        <v>3025</v>
      </c>
      <c r="E3011">
        <v>1777</v>
      </c>
      <c r="F3011" t="s">
        <v>2992</v>
      </c>
      <c r="G3011" t="s">
        <v>2955</v>
      </c>
      <c r="H3011" t="s">
        <v>3928</v>
      </c>
      <c r="I3011"/>
    </row>
    <row r="3012" spans="1:9" x14ac:dyDescent="0.3">
      <c r="A3012" t="s">
        <v>8</v>
      </c>
      <c r="B3012">
        <v>3228</v>
      </c>
      <c r="C3012" t="s">
        <v>8</v>
      </c>
      <c r="D3012" t="s">
        <v>8</v>
      </c>
      <c r="E3012">
        <v>3228</v>
      </c>
      <c r="F3012" t="s">
        <v>3583</v>
      </c>
      <c r="G3012" t="s">
        <v>0</v>
      </c>
      <c r="H3012" t="s">
        <v>3924</v>
      </c>
      <c r="I3012"/>
    </row>
    <row r="3013" spans="1:9" x14ac:dyDescent="0.3">
      <c r="A3013" t="s">
        <v>1</v>
      </c>
      <c r="B3013">
        <v>2776</v>
      </c>
      <c r="C3013" t="s">
        <v>1</v>
      </c>
      <c r="D3013" t="s">
        <v>4329</v>
      </c>
      <c r="E3013">
        <v>2776</v>
      </c>
      <c r="F3013" t="s">
        <v>3583</v>
      </c>
      <c r="G3013" t="s">
        <v>0</v>
      </c>
      <c r="H3013" t="s">
        <v>3924</v>
      </c>
      <c r="I3013"/>
    </row>
    <row r="3014" spans="1:9" x14ac:dyDescent="0.3">
      <c r="A3014" t="s">
        <v>19</v>
      </c>
      <c r="B3014">
        <v>2290</v>
      </c>
      <c r="C3014" t="s">
        <v>19</v>
      </c>
      <c r="D3014" t="s">
        <v>19</v>
      </c>
      <c r="E3014">
        <v>2290</v>
      </c>
      <c r="F3014" t="s">
        <v>3583</v>
      </c>
      <c r="G3014" t="s">
        <v>0</v>
      </c>
      <c r="H3014" t="s">
        <v>3924</v>
      </c>
      <c r="I3014"/>
    </row>
    <row r="3015" spans="1:9" x14ac:dyDescent="0.3">
      <c r="A3015" t="s">
        <v>18</v>
      </c>
      <c r="B3015">
        <v>2177</v>
      </c>
      <c r="C3015" t="s">
        <v>18</v>
      </c>
      <c r="D3015" t="s">
        <v>18</v>
      </c>
      <c r="E3015">
        <v>2177</v>
      </c>
      <c r="F3015" t="s">
        <v>3583</v>
      </c>
      <c r="G3015" t="s">
        <v>0</v>
      </c>
      <c r="H3015" t="s">
        <v>3924</v>
      </c>
      <c r="I3015"/>
    </row>
    <row r="3016" spans="1:9" x14ac:dyDescent="0.3">
      <c r="A3016" t="s">
        <v>23</v>
      </c>
      <c r="B3016">
        <v>1773</v>
      </c>
      <c r="C3016" t="s">
        <v>23</v>
      </c>
      <c r="D3016" t="s">
        <v>23</v>
      </c>
      <c r="E3016">
        <v>1773</v>
      </c>
      <c r="F3016" t="s">
        <v>3583</v>
      </c>
      <c r="G3016" t="s">
        <v>0</v>
      </c>
      <c r="H3016" t="s">
        <v>3924</v>
      </c>
      <c r="I3016"/>
    </row>
    <row r="3017" spans="1:9" x14ac:dyDescent="0.3">
      <c r="A3017" t="s">
        <v>44</v>
      </c>
      <c r="B3017">
        <v>1017</v>
      </c>
      <c r="C3017" t="s">
        <v>44</v>
      </c>
      <c r="D3017" t="s">
        <v>44</v>
      </c>
      <c r="E3017">
        <v>1017</v>
      </c>
      <c r="F3017" t="s">
        <v>3583</v>
      </c>
      <c r="G3017" t="s">
        <v>0</v>
      </c>
      <c r="H3017" t="s">
        <v>3924</v>
      </c>
      <c r="I3017"/>
    </row>
    <row r="3018" spans="1:9" x14ac:dyDescent="0.3">
      <c r="A3018" t="s">
        <v>54</v>
      </c>
      <c r="B3018">
        <v>335</v>
      </c>
      <c r="C3018" t="s">
        <v>54</v>
      </c>
      <c r="D3018" t="s">
        <v>54</v>
      </c>
      <c r="E3018">
        <v>335</v>
      </c>
      <c r="F3018" t="s">
        <v>3583</v>
      </c>
      <c r="G3018" t="s">
        <v>0</v>
      </c>
      <c r="H3018" t="s">
        <v>3924</v>
      </c>
      <c r="I3018"/>
    </row>
    <row r="3019" spans="1:9" x14ac:dyDescent="0.3">
      <c r="A3019" t="s">
        <v>47</v>
      </c>
      <c r="B3019">
        <v>78</v>
      </c>
      <c r="C3019" t="s">
        <v>47</v>
      </c>
      <c r="D3019" t="s">
        <v>4339</v>
      </c>
      <c r="E3019">
        <v>78</v>
      </c>
      <c r="F3019" t="s">
        <v>3583</v>
      </c>
      <c r="G3019" t="s">
        <v>0</v>
      </c>
      <c r="H3019" t="s">
        <v>3924</v>
      </c>
      <c r="I3019"/>
    </row>
    <row r="3020" spans="1:9" x14ac:dyDescent="0.3">
      <c r="A3020" t="s">
        <v>3</v>
      </c>
      <c r="B3020">
        <v>2822</v>
      </c>
      <c r="C3020" t="s">
        <v>3</v>
      </c>
      <c r="D3020" t="s">
        <v>3</v>
      </c>
      <c r="E3020">
        <v>2822</v>
      </c>
      <c r="F3020" t="s">
        <v>3740</v>
      </c>
      <c r="G3020" t="s">
        <v>0</v>
      </c>
      <c r="H3020" t="s">
        <v>3924</v>
      </c>
      <c r="I3020"/>
    </row>
    <row r="3021" spans="1:9" x14ac:dyDescent="0.3">
      <c r="A3021" t="s">
        <v>77</v>
      </c>
      <c r="B3021">
        <v>2696</v>
      </c>
      <c r="C3021" t="s">
        <v>77</v>
      </c>
      <c r="D3021" t="s">
        <v>77</v>
      </c>
      <c r="E3021">
        <v>2696</v>
      </c>
      <c r="F3021" t="s">
        <v>3740</v>
      </c>
      <c r="G3021" t="s">
        <v>0</v>
      </c>
      <c r="H3021" t="s">
        <v>3924</v>
      </c>
      <c r="I3021"/>
    </row>
    <row r="3022" spans="1:9" x14ac:dyDescent="0.3">
      <c r="A3022" t="s">
        <v>76</v>
      </c>
      <c r="B3022">
        <v>2620</v>
      </c>
      <c r="C3022" t="s">
        <v>76</v>
      </c>
      <c r="D3022" t="s">
        <v>76</v>
      </c>
      <c r="E3022">
        <v>2620</v>
      </c>
      <c r="F3022" t="s">
        <v>3740</v>
      </c>
      <c r="G3022" t="s">
        <v>0</v>
      </c>
      <c r="H3022" t="s">
        <v>3924</v>
      </c>
      <c r="I3022"/>
    </row>
    <row r="3023" spans="1:9" x14ac:dyDescent="0.3">
      <c r="A3023" t="s">
        <v>16</v>
      </c>
      <c r="B3023">
        <v>2090</v>
      </c>
      <c r="C3023" t="s">
        <v>16</v>
      </c>
      <c r="D3023" t="s">
        <v>4331</v>
      </c>
      <c r="E3023">
        <v>2090</v>
      </c>
      <c r="F3023" t="s">
        <v>3740</v>
      </c>
      <c r="G3023" t="s">
        <v>0</v>
      </c>
      <c r="H3023" t="s">
        <v>3924</v>
      </c>
      <c r="I3023"/>
    </row>
    <row r="3024" spans="1:9" x14ac:dyDescent="0.3">
      <c r="A3024" t="s">
        <v>71</v>
      </c>
      <c r="B3024">
        <v>1308</v>
      </c>
      <c r="C3024" t="s">
        <v>71</v>
      </c>
      <c r="D3024" t="s">
        <v>71</v>
      </c>
      <c r="E3024">
        <v>1308</v>
      </c>
      <c r="F3024" t="s">
        <v>3740</v>
      </c>
      <c r="G3024" t="s">
        <v>0</v>
      </c>
      <c r="H3024" t="s">
        <v>3924</v>
      </c>
      <c r="I3024"/>
    </row>
    <row r="3025" spans="1:9" x14ac:dyDescent="0.3">
      <c r="A3025" t="s">
        <v>42</v>
      </c>
      <c r="B3025">
        <v>762</v>
      </c>
      <c r="C3025" t="s">
        <v>42</v>
      </c>
      <c r="D3025" t="s">
        <v>42</v>
      </c>
      <c r="E3025">
        <v>762</v>
      </c>
      <c r="F3025" t="s">
        <v>3740</v>
      </c>
      <c r="G3025" t="s">
        <v>0</v>
      </c>
      <c r="H3025" t="s">
        <v>3924</v>
      </c>
      <c r="I3025"/>
    </row>
    <row r="3026" spans="1:9" x14ac:dyDescent="0.3">
      <c r="A3026" t="s">
        <v>32</v>
      </c>
      <c r="B3026">
        <v>568</v>
      </c>
      <c r="C3026" t="s">
        <v>32</v>
      </c>
      <c r="D3026" t="s">
        <v>4336</v>
      </c>
      <c r="E3026">
        <v>568</v>
      </c>
      <c r="F3026" t="s">
        <v>3740</v>
      </c>
      <c r="G3026" t="s">
        <v>0</v>
      </c>
      <c r="H3026" t="s">
        <v>3924</v>
      </c>
      <c r="I3026"/>
    </row>
    <row r="3027" spans="1:9" x14ac:dyDescent="0.3">
      <c r="A3027" t="s">
        <v>63</v>
      </c>
      <c r="B3027">
        <v>481</v>
      </c>
      <c r="C3027" t="s">
        <v>63</v>
      </c>
      <c r="D3027" t="s">
        <v>4284</v>
      </c>
      <c r="E3027">
        <v>481</v>
      </c>
      <c r="F3027" t="s">
        <v>3740</v>
      </c>
      <c r="G3027" t="s">
        <v>0</v>
      </c>
      <c r="H3027" t="s">
        <v>3924</v>
      </c>
      <c r="I3027"/>
    </row>
    <row r="3028" spans="1:9" x14ac:dyDescent="0.3">
      <c r="A3028" t="s">
        <v>17</v>
      </c>
      <c r="B3028">
        <v>2114</v>
      </c>
      <c r="C3028" t="s">
        <v>17</v>
      </c>
      <c r="D3028" t="s">
        <v>17</v>
      </c>
      <c r="E3028">
        <v>2114</v>
      </c>
      <c r="F3028" t="s">
        <v>3696</v>
      </c>
      <c r="G3028" t="s">
        <v>0</v>
      </c>
      <c r="H3028" t="s">
        <v>3924</v>
      </c>
      <c r="I3028"/>
    </row>
    <row r="3029" spans="1:9" x14ac:dyDescent="0.3">
      <c r="A3029" t="s">
        <v>15</v>
      </c>
      <c r="B3029">
        <v>2081</v>
      </c>
      <c r="C3029" t="s">
        <v>15</v>
      </c>
      <c r="D3029" t="s">
        <v>4332</v>
      </c>
      <c r="E3029">
        <v>2081</v>
      </c>
      <c r="F3029" t="s">
        <v>3696</v>
      </c>
      <c r="G3029" t="s">
        <v>0</v>
      </c>
      <c r="H3029" t="s">
        <v>3924</v>
      </c>
      <c r="I3029"/>
    </row>
    <row r="3030" spans="1:9" x14ac:dyDescent="0.3">
      <c r="A3030" t="s">
        <v>74</v>
      </c>
      <c r="B3030">
        <v>1483</v>
      </c>
      <c r="C3030" t="s">
        <v>74</v>
      </c>
      <c r="D3030" t="s">
        <v>74</v>
      </c>
      <c r="E3030">
        <v>1483</v>
      </c>
      <c r="F3030" t="s">
        <v>3696</v>
      </c>
      <c r="G3030" t="s">
        <v>0</v>
      </c>
      <c r="H3030" t="s">
        <v>3924</v>
      </c>
      <c r="I3030"/>
    </row>
    <row r="3031" spans="1:9" x14ac:dyDescent="0.3">
      <c r="A3031" t="s">
        <v>72</v>
      </c>
      <c r="B3031">
        <v>1321</v>
      </c>
      <c r="C3031" t="s">
        <v>72</v>
      </c>
      <c r="D3031" t="s">
        <v>4333</v>
      </c>
      <c r="E3031">
        <v>1321</v>
      </c>
      <c r="F3031" t="s">
        <v>3696</v>
      </c>
      <c r="G3031" t="s">
        <v>0</v>
      </c>
      <c r="H3031" t="s">
        <v>3924</v>
      </c>
      <c r="I3031"/>
    </row>
    <row r="3032" spans="1:9" x14ac:dyDescent="0.3">
      <c r="A3032" t="s">
        <v>45</v>
      </c>
      <c r="B3032">
        <v>1022</v>
      </c>
      <c r="C3032" t="s">
        <v>45</v>
      </c>
      <c r="D3032" t="s">
        <v>4335</v>
      </c>
      <c r="E3032">
        <v>1022</v>
      </c>
      <c r="F3032" t="s">
        <v>3696</v>
      </c>
      <c r="G3032" t="s">
        <v>0</v>
      </c>
      <c r="H3032" t="s">
        <v>3924</v>
      </c>
      <c r="I3032"/>
    </row>
    <row r="3033" spans="1:9" x14ac:dyDescent="0.3">
      <c r="A3033" t="s">
        <v>43</v>
      </c>
      <c r="B3033">
        <v>1013</v>
      </c>
      <c r="C3033" t="s">
        <v>43</v>
      </c>
      <c r="D3033" t="s">
        <v>43</v>
      </c>
      <c r="E3033">
        <v>1013</v>
      </c>
      <c r="F3033" t="s">
        <v>3696</v>
      </c>
      <c r="G3033" t="s">
        <v>0</v>
      </c>
      <c r="H3033" t="s">
        <v>3924</v>
      </c>
      <c r="I3033"/>
    </row>
    <row r="3034" spans="1:9" x14ac:dyDescent="0.3">
      <c r="A3034" t="s">
        <v>60</v>
      </c>
      <c r="B3034">
        <v>418</v>
      </c>
      <c r="C3034" t="s">
        <v>60</v>
      </c>
      <c r="D3034" t="s">
        <v>4337</v>
      </c>
      <c r="E3034">
        <v>418</v>
      </c>
      <c r="F3034" t="s">
        <v>3696</v>
      </c>
      <c r="G3034" t="s">
        <v>0</v>
      </c>
      <c r="H3034" t="s">
        <v>3924</v>
      </c>
      <c r="I3034"/>
    </row>
    <row r="3035" spans="1:9" x14ac:dyDescent="0.3">
      <c r="A3035" t="s">
        <v>58</v>
      </c>
      <c r="B3035">
        <v>350</v>
      </c>
      <c r="C3035" t="s">
        <v>58</v>
      </c>
      <c r="D3035" t="s">
        <v>4338</v>
      </c>
      <c r="E3035">
        <v>350</v>
      </c>
      <c r="F3035" t="s">
        <v>3696</v>
      </c>
      <c r="G3035" t="s">
        <v>0</v>
      </c>
      <c r="H3035" t="s">
        <v>3924</v>
      </c>
      <c r="I3035"/>
    </row>
    <row r="3036" spans="1:9" x14ac:dyDescent="0.3">
      <c r="A3036" t="s">
        <v>2</v>
      </c>
      <c r="B3036">
        <v>2813</v>
      </c>
      <c r="C3036" t="s">
        <v>2</v>
      </c>
      <c r="D3036" t="s">
        <v>2</v>
      </c>
      <c r="E3036">
        <v>2813</v>
      </c>
      <c r="F3036" t="s">
        <v>3765</v>
      </c>
      <c r="G3036" t="s">
        <v>0</v>
      </c>
      <c r="H3036" t="s">
        <v>3924</v>
      </c>
      <c r="I3036"/>
    </row>
    <row r="3037" spans="1:9" x14ac:dyDescent="0.3">
      <c r="A3037" t="s">
        <v>22</v>
      </c>
      <c r="B3037">
        <v>1693</v>
      </c>
      <c r="C3037" t="s">
        <v>22</v>
      </c>
      <c r="D3037" t="s">
        <v>22</v>
      </c>
      <c r="E3037">
        <v>1693</v>
      </c>
      <c r="F3037" t="s">
        <v>3765</v>
      </c>
      <c r="G3037" t="s">
        <v>0</v>
      </c>
      <c r="H3037" t="s">
        <v>3924</v>
      </c>
      <c r="I3037"/>
    </row>
    <row r="3038" spans="1:9" x14ac:dyDescent="0.3">
      <c r="A3038" t="s">
        <v>70</v>
      </c>
      <c r="B3038">
        <v>1306</v>
      </c>
      <c r="C3038" t="s">
        <v>70</v>
      </c>
      <c r="D3038" t="s">
        <v>70</v>
      </c>
      <c r="E3038">
        <v>1306</v>
      </c>
      <c r="F3038" t="s">
        <v>3765</v>
      </c>
      <c r="G3038" t="s">
        <v>0</v>
      </c>
      <c r="H3038" t="s">
        <v>3924</v>
      </c>
      <c r="I3038"/>
    </row>
    <row r="3039" spans="1:9" x14ac:dyDescent="0.3">
      <c r="A3039" t="s">
        <v>69</v>
      </c>
      <c r="B3039">
        <v>1280</v>
      </c>
      <c r="C3039" t="s">
        <v>69</v>
      </c>
      <c r="D3039" t="s">
        <v>69</v>
      </c>
      <c r="E3039">
        <v>1280</v>
      </c>
      <c r="F3039" t="s">
        <v>3765</v>
      </c>
      <c r="G3039" t="s">
        <v>0</v>
      </c>
      <c r="H3039" t="s">
        <v>3924</v>
      </c>
      <c r="I3039"/>
    </row>
    <row r="3040" spans="1:9" x14ac:dyDescent="0.3">
      <c r="A3040" t="s">
        <v>67</v>
      </c>
      <c r="B3040">
        <v>1041</v>
      </c>
      <c r="C3040" t="s">
        <v>67</v>
      </c>
      <c r="D3040" t="s">
        <v>67</v>
      </c>
      <c r="E3040">
        <v>1041</v>
      </c>
      <c r="F3040" t="s">
        <v>3765</v>
      </c>
      <c r="G3040" t="s">
        <v>0</v>
      </c>
      <c r="H3040" t="s">
        <v>3924</v>
      </c>
      <c r="I3040"/>
    </row>
    <row r="3041" spans="1:9" x14ac:dyDescent="0.3">
      <c r="A3041" t="s">
        <v>46</v>
      </c>
      <c r="B3041">
        <v>1025</v>
      </c>
      <c r="C3041" t="s">
        <v>46</v>
      </c>
      <c r="D3041" t="s">
        <v>4334</v>
      </c>
      <c r="E3041">
        <v>1025</v>
      </c>
      <c r="F3041" t="s">
        <v>3765</v>
      </c>
      <c r="G3041" t="s">
        <v>0</v>
      </c>
      <c r="H3041" t="s">
        <v>3924</v>
      </c>
      <c r="I3041"/>
    </row>
    <row r="3042" spans="1:9" x14ac:dyDescent="0.3">
      <c r="A3042" t="s">
        <v>36</v>
      </c>
      <c r="B3042">
        <v>621</v>
      </c>
      <c r="C3042" t="s">
        <v>36</v>
      </c>
      <c r="D3042" t="s">
        <v>36</v>
      </c>
      <c r="E3042">
        <v>621</v>
      </c>
      <c r="F3042" t="s">
        <v>3765</v>
      </c>
      <c r="G3042" t="s">
        <v>0</v>
      </c>
      <c r="H3042" t="s">
        <v>3924</v>
      </c>
      <c r="I3042"/>
    </row>
    <row r="3043" spans="1:9" x14ac:dyDescent="0.3">
      <c r="A3043" t="s">
        <v>13</v>
      </c>
      <c r="B3043">
        <v>3410</v>
      </c>
      <c r="C3043" t="s">
        <v>13</v>
      </c>
      <c r="D3043" t="s">
        <v>13</v>
      </c>
      <c r="E3043">
        <v>3410</v>
      </c>
      <c r="F3043" t="s">
        <v>3654</v>
      </c>
      <c r="G3043" t="s">
        <v>0</v>
      </c>
      <c r="H3043" t="s">
        <v>3924</v>
      </c>
      <c r="I3043"/>
    </row>
    <row r="3044" spans="1:9" x14ac:dyDescent="0.3">
      <c r="A3044" t="s">
        <v>9</v>
      </c>
      <c r="B3044">
        <v>3266</v>
      </c>
      <c r="C3044" t="s">
        <v>9</v>
      </c>
      <c r="D3044" t="s">
        <v>9</v>
      </c>
      <c r="E3044">
        <v>3266</v>
      </c>
      <c r="F3044" t="s">
        <v>3654</v>
      </c>
      <c r="G3044" t="s">
        <v>0</v>
      </c>
      <c r="H3044" t="s">
        <v>3924</v>
      </c>
      <c r="I3044"/>
    </row>
    <row r="3045" spans="1:9" x14ac:dyDescent="0.3">
      <c r="A3045" t="s">
        <v>20</v>
      </c>
      <c r="B3045">
        <v>2329</v>
      </c>
      <c r="C3045" t="s">
        <v>20</v>
      </c>
      <c r="D3045" t="s">
        <v>4330</v>
      </c>
      <c r="E3045">
        <v>2329</v>
      </c>
      <c r="F3045" t="s">
        <v>3654</v>
      </c>
      <c r="G3045" t="s">
        <v>0</v>
      </c>
      <c r="H3045" t="s">
        <v>3924</v>
      </c>
      <c r="I3045"/>
    </row>
    <row r="3046" spans="1:9" x14ac:dyDescent="0.3">
      <c r="A3046" t="s">
        <v>28</v>
      </c>
      <c r="B3046">
        <v>1996</v>
      </c>
      <c r="C3046" t="s">
        <v>28</v>
      </c>
      <c r="D3046" t="s">
        <v>28</v>
      </c>
      <c r="E3046">
        <v>1996</v>
      </c>
      <c r="F3046" t="s">
        <v>3654</v>
      </c>
      <c r="G3046" t="s">
        <v>0</v>
      </c>
      <c r="H3046" t="s">
        <v>3924</v>
      </c>
      <c r="I3046"/>
    </row>
    <row r="3047" spans="1:9" x14ac:dyDescent="0.3">
      <c r="A3047" t="s">
        <v>40</v>
      </c>
      <c r="B3047">
        <v>702</v>
      </c>
      <c r="C3047" t="s">
        <v>40</v>
      </c>
      <c r="D3047" t="s">
        <v>40</v>
      </c>
      <c r="E3047">
        <v>702</v>
      </c>
      <c r="F3047" t="s">
        <v>3654</v>
      </c>
      <c r="G3047" t="s">
        <v>0</v>
      </c>
      <c r="H3047" t="s">
        <v>3924</v>
      </c>
      <c r="I3047"/>
    </row>
    <row r="3048" spans="1:9" x14ac:dyDescent="0.3">
      <c r="A3048" t="s">
        <v>39</v>
      </c>
      <c r="B3048">
        <v>633</v>
      </c>
      <c r="C3048" t="s">
        <v>39</v>
      </c>
      <c r="D3048" t="s">
        <v>39</v>
      </c>
      <c r="E3048">
        <v>633</v>
      </c>
      <c r="F3048" t="s">
        <v>3654</v>
      </c>
      <c r="G3048" t="s">
        <v>0</v>
      </c>
      <c r="H3048" t="s">
        <v>3924</v>
      </c>
      <c r="I3048"/>
    </row>
    <row r="3049" spans="1:9" x14ac:dyDescent="0.3">
      <c r="A3049" t="s">
        <v>56</v>
      </c>
      <c r="B3049">
        <v>339</v>
      </c>
      <c r="C3049" t="s">
        <v>56</v>
      </c>
      <c r="D3049" t="s">
        <v>56</v>
      </c>
      <c r="E3049">
        <v>339</v>
      </c>
      <c r="F3049" t="s">
        <v>3654</v>
      </c>
      <c r="G3049" t="s">
        <v>0</v>
      </c>
      <c r="H3049" t="s">
        <v>3924</v>
      </c>
      <c r="I3049"/>
    </row>
    <row r="3050" spans="1:9" x14ac:dyDescent="0.3">
      <c r="A3050" t="s">
        <v>51</v>
      </c>
      <c r="B3050">
        <v>205</v>
      </c>
      <c r="C3050" t="s">
        <v>51</v>
      </c>
      <c r="D3050" t="s">
        <v>51</v>
      </c>
      <c r="E3050">
        <v>205</v>
      </c>
      <c r="F3050" t="s">
        <v>3654</v>
      </c>
      <c r="G3050" t="s">
        <v>0</v>
      </c>
      <c r="H3050" t="s">
        <v>3924</v>
      </c>
      <c r="I3050"/>
    </row>
    <row r="3051" spans="1:9" x14ac:dyDescent="0.3">
      <c r="A3051" t="s">
        <v>12</v>
      </c>
      <c r="B3051">
        <v>3316</v>
      </c>
      <c r="C3051" t="s">
        <v>12</v>
      </c>
      <c r="D3051" t="s">
        <v>12</v>
      </c>
      <c r="E3051">
        <v>3316</v>
      </c>
      <c r="F3051" t="s">
        <v>3625</v>
      </c>
      <c r="G3051" t="s">
        <v>0</v>
      </c>
      <c r="H3051" t="s">
        <v>3924</v>
      </c>
      <c r="I3051"/>
    </row>
    <row r="3052" spans="1:9" x14ac:dyDescent="0.3">
      <c r="A3052" t="s">
        <v>6</v>
      </c>
      <c r="B3052">
        <v>3103</v>
      </c>
      <c r="C3052" t="s">
        <v>6</v>
      </c>
      <c r="D3052" t="s">
        <v>6</v>
      </c>
      <c r="E3052">
        <v>3103</v>
      </c>
      <c r="F3052" t="s">
        <v>3625</v>
      </c>
      <c r="G3052" t="s">
        <v>0</v>
      </c>
      <c r="H3052" t="s">
        <v>3924</v>
      </c>
      <c r="I3052"/>
    </row>
    <row r="3053" spans="1:9" x14ac:dyDescent="0.3">
      <c r="A3053" t="s">
        <v>5</v>
      </c>
      <c r="B3053">
        <v>3017</v>
      </c>
      <c r="C3053" t="s">
        <v>5</v>
      </c>
      <c r="D3053" t="s">
        <v>5</v>
      </c>
      <c r="E3053">
        <v>3017</v>
      </c>
      <c r="F3053" t="s">
        <v>3625</v>
      </c>
      <c r="G3053" t="s">
        <v>0</v>
      </c>
      <c r="H3053" t="s">
        <v>3924</v>
      </c>
      <c r="I3053"/>
    </row>
    <row r="3054" spans="1:9" x14ac:dyDescent="0.3">
      <c r="A3054" t="s">
        <v>66</v>
      </c>
      <c r="B3054">
        <v>1037</v>
      </c>
      <c r="C3054" t="s">
        <v>66</v>
      </c>
      <c r="D3054" t="s">
        <v>66</v>
      </c>
      <c r="E3054">
        <v>1037</v>
      </c>
      <c r="F3054" t="s">
        <v>3625</v>
      </c>
      <c r="G3054" t="s">
        <v>0</v>
      </c>
      <c r="H3054" t="s">
        <v>3924</v>
      </c>
      <c r="I3054"/>
    </row>
    <row r="3055" spans="1:9" x14ac:dyDescent="0.3">
      <c r="A3055" t="s">
        <v>65</v>
      </c>
      <c r="B3055">
        <v>1030</v>
      </c>
      <c r="C3055" t="s">
        <v>65</v>
      </c>
      <c r="D3055" t="s">
        <v>65</v>
      </c>
      <c r="E3055">
        <v>1030</v>
      </c>
      <c r="F3055" t="s">
        <v>3625</v>
      </c>
      <c r="G3055" t="s">
        <v>0</v>
      </c>
      <c r="H3055" t="s">
        <v>3924</v>
      </c>
      <c r="I3055"/>
    </row>
    <row r="3056" spans="1:9" x14ac:dyDescent="0.3">
      <c r="A3056" t="s">
        <v>38</v>
      </c>
      <c r="B3056">
        <v>630</v>
      </c>
      <c r="C3056" t="s">
        <v>38</v>
      </c>
      <c r="D3056" t="s">
        <v>38</v>
      </c>
      <c r="E3056">
        <v>630</v>
      </c>
      <c r="F3056" t="s">
        <v>3625</v>
      </c>
      <c r="G3056" t="s">
        <v>0</v>
      </c>
      <c r="H3056" t="s">
        <v>3924</v>
      </c>
      <c r="I3056"/>
    </row>
    <row r="3057" spans="1:9" x14ac:dyDescent="0.3">
      <c r="A3057" t="s">
        <v>49</v>
      </c>
      <c r="B3057">
        <v>140</v>
      </c>
      <c r="C3057" t="s">
        <v>49</v>
      </c>
      <c r="D3057" t="s">
        <v>49</v>
      </c>
      <c r="E3057">
        <v>140</v>
      </c>
      <c r="F3057" t="s">
        <v>3625</v>
      </c>
      <c r="G3057" t="s">
        <v>0</v>
      </c>
      <c r="H3057" t="s">
        <v>3924</v>
      </c>
      <c r="I3057"/>
    </row>
    <row r="3058" spans="1:9" x14ac:dyDescent="0.3">
      <c r="A3058" t="s">
        <v>2734</v>
      </c>
      <c r="B3058">
        <v>2318</v>
      </c>
      <c r="C3058" t="s">
        <v>2734</v>
      </c>
      <c r="D3058" t="s">
        <v>2734</v>
      </c>
      <c r="E3058">
        <v>2318</v>
      </c>
      <c r="F3058" t="s">
        <v>2788</v>
      </c>
      <c r="G3058" t="s">
        <v>1391</v>
      </c>
      <c r="H3058" t="s">
        <v>3928</v>
      </c>
      <c r="I3058"/>
    </row>
    <row r="3059" spans="1:9" x14ac:dyDescent="0.3">
      <c r="A3059" t="s">
        <v>2743</v>
      </c>
      <c r="B3059">
        <v>2176</v>
      </c>
      <c r="C3059" t="s">
        <v>2743</v>
      </c>
      <c r="D3059" t="s">
        <v>4199</v>
      </c>
      <c r="E3059">
        <v>2176</v>
      </c>
      <c r="F3059" t="s">
        <v>2788</v>
      </c>
      <c r="G3059" t="s">
        <v>1391</v>
      </c>
      <c r="H3059" t="s">
        <v>3928</v>
      </c>
      <c r="I3059"/>
    </row>
    <row r="3060" spans="1:9" x14ac:dyDescent="0.3">
      <c r="A3060" t="s">
        <v>2741</v>
      </c>
      <c r="B3060">
        <v>2150</v>
      </c>
      <c r="C3060" t="s">
        <v>2741</v>
      </c>
      <c r="D3060" t="s">
        <v>4754</v>
      </c>
      <c r="E3060">
        <v>2150</v>
      </c>
      <c r="F3060" t="s">
        <v>2788</v>
      </c>
      <c r="G3060" t="s">
        <v>1391</v>
      </c>
      <c r="H3060" t="s">
        <v>3928</v>
      </c>
      <c r="I3060"/>
    </row>
    <row r="3061" spans="1:9" x14ac:dyDescent="0.3">
      <c r="A3061" t="s">
        <v>2795</v>
      </c>
      <c r="B3061">
        <v>2048</v>
      </c>
      <c r="C3061" t="s">
        <v>2795</v>
      </c>
      <c r="D3061" t="s">
        <v>2795</v>
      </c>
      <c r="E3061">
        <v>2048</v>
      </c>
      <c r="F3061" t="s">
        <v>2788</v>
      </c>
      <c r="G3061" t="s">
        <v>1391</v>
      </c>
      <c r="H3061" t="s">
        <v>3928</v>
      </c>
      <c r="I3061"/>
    </row>
    <row r="3062" spans="1:9" x14ac:dyDescent="0.3">
      <c r="A3062" t="s">
        <v>2808</v>
      </c>
      <c r="B3062">
        <v>1787</v>
      </c>
      <c r="C3062" t="s">
        <v>2808</v>
      </c>
      <c r="D3062" t="s">
        <v>4757</v>
      </c>
      <c r="E3062">
        <v>1787</v>
      </c>
      <c r="F3062" t="s">
        <v>2788</v>
      </c>
      <c r="G3062" t="s">
        <v>1391</v>
      </c>
      <c r="H3062" t="s">
        <v>3928</v>
      </c>
      <c r="I3062"/>
    </row>
    <row r="3063" spans="1:9" x14ac:dyDescent="0.3">
      <c r="A3063" t="s">
        <v>2807</v>
      </c>
      <c r="B3063">
        <v>1739</v>
      </c>
      <c r="C3063" t="s">
        <v>2807</v>
      </c>
      <c r="D3063" t="s">
        <v>2807</v>
      </c>
      <c r="E3063">
        <v>1739</v>
      </c>
      <c r="F3063" t="s">
        <v>2788</v>
      </c>
      <c r="G3063" t="s">
        <v>1391</v>
      </c>
      <c r="H3063" t="s">
        <v>3928</v>
      </c>
      <c r="I3063"/>
    </row>
    <row r="3064" spans="1:9" x14ac:dyDescent="0.3">
      <c r="A3064" t="s">
        <v>2749</v>
      </c>
      <c r="B3064">
        <v>1490</v>
      </c>
      <c r="C3064" t="s">
        <v>2749</v>
      </c>
      <c r="D3064" t="s">
        <v>2749</v>
      </c>
      <c r="E3064">
        <v>1490</v>
      </c>
      <c r="F3064" t="s">
        <v>2788</v>
      </c>
      <c r="G3064" t="s">
        <v>1391</v>
      </c>
      <c r="H3064" t="s">
        <v>3928</v>
      </c>
      <c r="I3064"/>
    </row>
    <row r="3065" spans="1:9" x14ac:dyDescent="0.3">
      <c r="A3065" t="s">
        <v>2760</v>
      </c>
      <c r="B3065">
        <v>1049</v>
      </c>
      <c r="C3065" t="s">
        <v>2760</v>
      </c>
      <c r="D3065" t="s">
        <v>2760</v>
      </c>
      <c r="E3065">
        <v>1049</v>
      </c>
      <c r="F3065" t="s">
        <v>2788</v>
      </c>
      <c r="G3065" t="s">
        <v>1391</v>
      </c>
      <c r="H3065" t="s">
        <v>3928</v>
      </c>
      <c r="I3065"/>
    </row>
    <row r="3066" spans="1:9" x14ac:dyDescent="0.3">
      <c r="A3066" t="s">
        <v>2788</v>
      </c>
      <c r="B3066">
        <v>905</v>
      </c>
      <c r="C3066" t="s">
        <v>2788</v>
      </c>
      <c r="D3066" t="s">
        <v>4764</v>
      </c>
      <c r="E3066">
        <v>905</v>
      </c>
      <c r="F3066" t="s">
        <v>2788</v>
      </c>
      <c r="G3066" t="s">
        <v>1391</v>
      </c>
      <c r="H3066" t="s">
        <v>3928</v>
      </c>
      <c r="I3066"/>
    </row>
    <row r="3067" spans="1:9" x14ac:dyDescent="0.3">
      <c r="A3067" t="s">
        <v>2785</v>
      </c>
      <c r="B3067">
        <v>859</v>
      </c>
      <c r="C3067" t="s">
        <v>2785</v>
      </c>
      <c r="D3067" t="s">
        <v>2785</v>
      </c>
      <c r="E3067">
        <v>859</v>
      </c>
      <c r="F3067" t="s">
        <v>2788</v>
      </c>
      <c r="G3067" t="s">
        <v>1391</v>
      </c>
      <c r="H3067" t="s">
        <v>3928</v>
      </c>
      <c r="I3067"/>
    </row>
    <row r="3068" spans="1:9" x14ac:dyDescent="0.3">
      <c r="A3068" t="s">
        <v>381</v>
      </c>
      <c r="B3068">
        <v>3047</v>
      </c>
      <c r="C3068" t="s">
        <v>381</v>
      </c>
      <c r="D3068" t="s">
        <v>381</v>
      </c>
      <c r="E3068">
        <v>3047</v>
      </c>
      <c r="F3068" t="s">
        <v>3653</v>
      </c>
      <c r="G3068" t="s">
        <v>3545</v>
      </c>
      <c r="H3068" t="s">
        <v>3924</v>
      </c>
      <c r="I3068"/>
    </row>
    <row r="3069" spans="1:9" x14ac:dyDescent="0.3">
      <c r="A3069" t="s">
        <v>372</v>
      </c>
      <c r="B3069">
        <v>3028</v>
      </c>
      <c r="C3069" t="s">
        <v>372</v>
      </c>
      <c r="D3069" t="s">
        <v>4307</v>
      </c>
      <c r="E3069">
        <v>3028</v>
      </c>
      <c r="F3069" t="s">
        <v>3653</v>
      </c>
      <c r="G3069" t="s">
        <v>3545</v>
      </c>
      <c r="H3069" t="s">
        <v>3924</v>
      </c>
      <c r="I3069"/>
    </row>
    <row r="3070" spans="1:9" x14ac:dyDescent="0.3">
      <c r="A3070" t="s">
        <v>367</v>
      </c>
      <c r="B3070">
        <v>2950</v>
      </c>
      <c r="C3070" t="s">
        <v>367</v>
      </c>
      <c r="D3070" t="s">
        <v>367</v>
      </c>
      <c r="E3070">
        <v>2950</v>
      </c>
      <c r="F3070" t="s">
        <v>3653</v>
      </c>
      <c r="G3070" t="s">
        <v>3545</v>
      </c>
      <c r="H3070" t="s">
        <v>3924</v>
      </c>
      <c r="I3070"/>
    </row>
    <row r="3071" spans="1:9" x14ac:dyDescent="0.3">
      <c r="A3071" t="s">
        <v>386</v>
      </c>
      <c r="B3071">
        <v>1807</v>
      </c>
      <c r="C3071" t="s">
        <v>386</v>
      </c>
      <c r="D3071" t="s">
        <v>386</v>
      </c>
      <c r="E3071">
        <v>1807</v>
      </c>
      <c r="F3071" t="s">
        <v>3653</v>
      </c>
      <c r="G3071" t="s">
        <v>3545</v>
      </c>
      <c r="H3071" t="s">
        <v>3924</v>
      </c>
      <c r="I3071"/>
    </row>
    <row r="3072" spans="1:9" x14ac:dyDescent="0.3">
      <c r="A3072" t="s">
        <v>404</v>
      </c>
      <c r="B3072">
        <v>682</v>
      </c>
      <c r="C3072" t="s">
        <v>404</v>
      </c>
      <c r="D3072" t="s">
        <v>404</v>
      </c>
      <c r="E3072">
        <v>682</v>
      </c>
      <c r="F3072" t="s">
        <v>3653</v>
      </c>
      <c r="G3072" t="s">
        <v>3545</v>
      </c>
      <c r="H3072" t="s">
        <v>3924</v>
      </c>
      <c r="I3072"/>
    </row>
    <row r="3073" spans="1:9" x14ac:dyDescent="0.3">
      <c r="A3073" t="s">
        <v>442</v>
      </c>
      <c r="B3073">
        <v>508</v>
      </c>
      <c r="C3073" t="s">
        <v>442</v>
      </c>
      <c r="D3073" t="s">
        <v>442</v>
      </c>
      <c r="E3073">
        <v>508</v>
      </c>
      <c r="F3073" t="s">
        <v>3653</v>
      </c>
      <c r="G3073" t="s">
        <v>3545</v>
      </c>
      <c r="H3073" t="s">
        <v>3924</v>
      </c>
      <c r="I3073"/>
    </row>
    <row r="3074" spans="1:9" x14ac:dyDescent="0.3">
      <c r="A3074" t="s">
        <v>432</v>
      </c>
      <c r="B3074">
        <v>225</v>
      </c>
      <c r="C3074" t="s">
        <v>432</v>
      </c>
      <c r="D3074" t="s">
        <v>432</v>
      </c>
      <c r="E3074">
        <v>225</v>
      </c>
      <c r="F3074" t="s">
        <v>3653</v>
      </c>
      <c r="G3074" t="s">
        <v>3545</v>
      </c>
      <c r="H3074" t="s">
        <v>3924</v>
      </c>
      <c r="I3074"/>
    </row>
    <row r="3075" spans="1:9" x14ac:dyDescent="0.3">
      <c r="A3075" t="s">
        <v>428</v>
      </c>
      <c r="B3075">
        <v>203</v>
      </c>
      <c r="C3075" t="s">
        <v>428</v>
      </c>
      <c r="D3075" t="s">
        <v>428</v>
      </c>
      <c r="E3075">
        <v>203</v>
      </c>
      <c r="F3075" t="s">
        <v>3653</v>
      </c>
      <c r="G3075" t="s">
        <v>3545</v>
      </c>
      <c r="H3075" t="s">
        <v>3924</v>
      </c>
      <c r="I3075"/>
    </row>
    <row r="3076" spans="1:9" x14ac:dyDescent="0.3">
      <c r="A3076" t="s">
        <v>383</v>
      </c>
      <c r="B3076">
        <v>3050</v>
      </c>
      <c r="C3076" t="s">
        <v>383</v>
      </c>
      <c r="D3076" t="s">
        <v>4303</v>
      </c>
      <c r="E3076">
        <v>3050</v>
      </c>
      <c r="F3076" t="s">
        <v>3546</v>
      </c>
      <c r="G3076" t="s">
        <v>3545</v>
      </c>
      <c r="H3076" t="s">
        <v>3924</v>
      </c>
      <c r="I3076"/>
    </row>
    <row r="3077" spans="1:9" x14ac:dyDescent="0.3">
      <c r="A3077" t="s">
        <v>382</v>
      </c>
      <c r="B3077">
        <v>3049</v>
      </c>
      <c r="C3077" t="s">
        <v>382</v>
      </c>
      <c r="D3077" t="s">
        <v>382</v>
      </c>
      <c r="E3077">
        <v>3049</v>
      </c>
      <c r="F3077" t="s">
        <v>3546</v>
      </c>
      <c r="G3077" t="s">
        <v>3545</v>
      </c>
      <c r="H3077" t="s">
        <v>3924</v>
      </c>
      <c r="I3077"/>
    </row>
    <row r="3078" spans="1:9" x14ac:dyDescent="0.3">
      <c r="A3078" t="s">
        <v>377</v>
      </c>
      <c r="B3078">
        <v>3038</v>
      </c>
      <c r="C3078" t="s">
        <v>377</v>
      </c>
      <c r="D3078" t="s">
        <v>4304</v>
      </c>
      <c r="E3078">
        <v>3038</v>
      </c>
      <c r="F3078" t="s">
        <v>3546</v>
      </c>
      <c r="G3078" t="s">
        <v>3545</v>
      </c>
      <c r="H3078" t="s">
        <v>3924</v>
      </c>
      <c r="I3078"/>
    </row>
    <row r="3079" spans="1:9" x14ac:dyDescent="0.3">
      <c r="A3079" t="s">
        <v>384</v>
      </c>
      <c r="B3079">
        <v>2330</v>
      </c>
      <c r="C3079" t="s">
        <v>384</v>
      </c>
      <c r="D3079" t="s">
        <v>4309</v>
      </c>
      <c r="E3079">
        <v>2330</v>
      </c>
      <c r="F3079" t="s">
        <v>3546</v>
      </c>
      <c r="G3079" t="s">
        <v>3545</v>
      </c>
      <c r="H3079" t="s">
        <v>3924</v>
      </c>
      <c r="I3079"/>
    </row>
    <row r="3080" spans="1:9" x14ac:dyDescent="0.3">
      <c r="A3080" t="s">
        <v>394</v>
      </c>
      <c r="B3080">
        <v>629</v>
      </c>
      <c r="C3080" t="s">
        <v>394</v>
      </c>
      <c r="D3080" t="s">
        <v>394</v>
      </c>
      <c r="E3080">
        <v>629</v>
      </c>
      <c r="F3080" t="s">
        <v>3546</v>
      </c>
      <c r="G3080" t="s">
        <v>3545</v>
      </c>
      <c r="H3080" t="s">
        <v>3924</v>
      </c>
      <c r="I3080"/>
    </row>
    <row r="3081" spans="1:9" x14ac:dyDescent="0.3">
      <c r="A3081" t="s">
        <v>441</v>
      </c>
      <c r="B3081">
        <v>491</v>
      </c>
      <c r="C3081" t="s">
        <v>441</v>
      </c>
      <c r="D3081" t="s">
        <v>441</v>
      </c>
      <c r="E3081">
        <v>491</v>
      </c>
      <c r="F3081" t="s">
        <v>3546</v>
      </c>
      <c r="G3081" t="s">
        <v>3545</v>
      </c>
      <c r="H3081" t="s">
        <v>3924</v>
      </c>
      <c r="I3081"/>
    </row>
    <row r="3082" spans="1:9" x14ac:dyDescent="0.3">
      <c r="A3082" t="s">
        <v>429</v>
      </c>
      <c r="B3082">
        <v>217</v>
      </c>
      <c r="C3082" t="s">
        <v>429</v>
      </c>
      <c r="D3082" t="s">
        <v>429</v>
      </c>
      <c r="E3082">
        <v>217</v>
      </c>
      <c r="F3082" t="s">
        <v>3546</v>
      </c>
      <c r="G3082" t="s">
        <v>3545</v>
      </c>
      <c r="H3082" t="s">
        <v>3924</v>
      </c>
      <c r="I3082"/>
    </row>
    <row r="3083" spans="1:9" x14ac:dyDescent="0.3">
      <c r="A3083" t="s">
        <v>415</v>
      </c>
      <c r="B3083">
        <v>4</v>
      </c>
      <c r="C3083" t="s">
        <v>415</v>
      </c>
      <c r="D3083" t="s">
        <v>415</v>
      </c>
      <c r="E3083">
        <v>4</v>
      </c>
      <c r="F3083" t="s">
        <v>3546</v>
      </c>
      <c r="G3083" t="s">
        <v>3545</v>
      </c>
      <c r="H3083" t="s">
        <v>3924</v>
      </c>
      <c r="I3083"/>
    </row>
    <row r="3084" spans="1:9" x14ac:dyDescent="0.3">
      <c r="A3084" t="s">
        <v>408</v>
      </c>
      <c r="B3084">
        <v>699</v>
      </c>
      <c r="C3084" t="s">
        <v>408</v>
      </c>
      <c r="D3084" t="s">
        <v>408</v>
      </c>
      <c r="E3084">
        <v>699</v>
      </c>
      <c r="F3084" t="s">
        <v>3600</v>
      </c>
      <c r="G3084" t="s">
        <v>3545</v>
      </c>
      <c r="H3084" t="s">
        <v>3924</v>
      </c>
      <c r="I3084"/>
    </row>
    <row r="3085" spans="1:9" x14ac:dyDescent="0.3">
      <c r="A3085" t="s">
        <v>393</v>
      </c>
      <c r="B3085">
        <v>628</v>
      </c>
      <c r="C3085" t="s">
        <v>393</v>
      </c>
      <c r="D3085" t="s">
        <v>393</v>
      </c>
      <c r="E3085">
        <v>628</v>
      </c>
      <c r="F3085" t="s">
        <v>3600</v>
      </c>
      <c r="G3085" t="s">
        <v>3545</v>
      </c>
      <c r="H3085" t="s">
        <v>3924</v>
      </c>
      <c r="I3085"/>
    </row>
    <row r="3086" spans="1:9" x14ac:dyDescent="0.3">
      <c r="A3086" t="s">
        <v>387</v>
      </c>
      <c r="B3086">
        <v>589</v>
      </c>
      <c r="C3086" t="s">
        <v>387</v>
      </c>
      <c r="D3086" t="s">
        <v>387</v>
      </c>
      <c r="E3086">
        <v>589</v>
      </c>
      <c r="F3086" t="s">
        <v>3600</v>
      </c>
      <c r="G3086" t="s">
        <v>3545</v>
      </c>
      <c r="H3086" t="s">
        <v>3924</v>
      </c>
      <c r="I3086"/>
    </row>
    <row r="3087" spans="1:9" x14ac:dyDescent="0.3">
      <c r="A3087" t="s">
        <v>444</v>
      </c>
      <c r="B3087">
        <v>522</v>
      </c>
      <c r="C3087" t="s">
        <v>444</v>
      </c>
      <c r="D3087" t="s">
        <v>444</v>
      </c>
      <c r="E3087">
        <v>522</v>
      </c>
      <c r="F3087" t="s">
        <v>3600</v>
      </c>
      <c r="G3087" t="s">
        <v>3545</v>
      </c>
      <c r="H3087" t="s">
        <v>3924</v>
      </c>
      <c r="I3087"/>
    </row>
    <row r="3088" spans="1:9" x14ac:dyDescent="0.3">
      <c r="A3088" t="s">
        <v>437</v>
      </c>
      <c r="B3088">
        <v>419</v>
      </c>
      <c r="C3088" t="s">
        <v>437</v>
      </c>
      <c r="D3088" t="s">
        <v>437</v>
      </c>
      <c r="E3088">
        <v>419</v>
      </c>
      <c r="F3088" t="s">
        <v>3600</v>
      </c>
      <c r="G3088" t="s">
        <v>3545</v>
      </c>
      <c r="H3088" t="s">
        <v>3924</v>
      </c>
      <c r="I3088"/>
    </row>
    <row r="3089" spans="1:9" x14ac:dyDescent="0.3">
      <c r="A3089" t="s">
        <v>433</v>
      </c>
      <c r="B3089">
        <v>286</v>
      </c>
      <c r="C3089" t="s">
        <v>433</v>
      </c>
      <c r="D3089" t="s">
        <v>433</v>
      </c>
      <c r="E3089">
        <v>286</v>
      </c>
      <c r="F3089" t="s">
        <v>3600</v>
      </c>
      <c r="G3089" t="s">
        <v>3545</v>
      </c>
      <c r="H3089" t="s">
        <v>3924</v>
      </c>
      <c r="I3089"/>
    </row>
    <row r="3090" spans="1:9" x14ac:dyDescent="0.3">
      <c r="A3090" t="s">
        <v>422</v>
      </c>
      <c r="B3090">
        <v>164</v>
      </c>
      <c r="C3090" t="s">
        <v>422</v>
      </c>
      <c r="D3090" t="s">
        <v>422</v>
      </c>
      <c r="E3090">
        <v>164</v>
      </c>
      <c r="F3090" t="s">
        <v>3600</v>
      </c>
      <c r="G3090" t="s">
        <v>3545</v>
      </c>
      <c r="H3090" t="s">
        <v>3924</v>
      </c>
      <c r="I3090"/>
    </row>
    <row r="3091" spans="1:9" x14ac:dyDescent="0.3">
      <c r="A3091" t="s">
        <v>420</v>
      </c>
      <c r="B3091">
        <v>94</v>
      </c>
      <c r="C3091" t="s">
        <v>420</v>
      </c>
      <c r="D3091" t="s">
        <v>420</v>
      </c>
      <c r="E3091">
        <v>94</v>
      </c>
      <c r="F3091" t="s">
        <v>3600</v>
      </c>
      <c r="G3091" t="s">
        <v>3545</v>
      </c>
      <c r="H3091" t="s">
        <v>3924</v>
      </c>
      <c r="I3091"/>
    </row>
    <row r="3092" spans="1:9" x14ac:dyDescent="0.3">
      <c r="A3092" t="s">
        <v>370</v>
      </c>
      <c r="B3092">
        <v>3024</v>
      </c>
      <c r="C3092" t="s">
        <v>370</v>
      </c>
      <c r="D3092" t="s">
        <v>4308</v>
      </c>
      <c r="E3092">
        <v>3024</v>
      </c>
      <c r="F3092" t="s">
        <v>3599</v>
      </c>
      <c r="G3092" t="s">
        <v>3545</v>
      </c>
      <c r="H3092" t="s">
        <v>3924</v>
      </c>
      <c r="I3092"/>
    </row>
    <row r="3093" spans="1:9" x14ac:dyDescent="0.3">
      <c r="A3093" t="s">
        <v>3772</v>
      </c>
      <c r="B3093">
        <v>746</v>
      </c>
      <c r="C3093" t="s">
        <v>3772</v>
      </c>
      <c r="D3093" t="s">
        <v>4310</v>
      </c>
      <c r="E3093">
        <v>746</v>
      </c>
      <c r="F3093" t="s">
        <v>3599</v>
      </c>
      <c r="G3093" t="s">
        <v>3545</v>
      </c>
      <c r="H3093" t="s">
        <v>3924</v>
      </c>
      <c r="I3093"/>
    </row>
    <row r="3094" spans="1:9" x14ac:dyDescent="0.3">
      <c r="A3094" t="s">
        <v>400</v>
      </c>
      <c r="B3094">
        <v>661</v>
      </c>
      <c r="C3094" t="s">
        <v>400</v>
      </c>
      <c r="D3094" t="s">
        <v>400</v>
      </c>
      <c r="E3094">
        <v>661</v>
      </c>
      <c r="F3094" t="s">
        <v>3599</v>
      </c>
      <c r="G3094" t="s">
        <v>3545</v>
      </c>
      <c r="H3094" t="s">
        <v>3924</v>
      </c>
      <c r="I3094"/>
    </row>
    <row r="3095" spans="1:9" x14ac:dyDescent="0.3">
      <c r="A3095" t="s">
        <v>396</v>
      </c>
      <c r="B3095">
        <v>638</v>
      </c>
      <c r="C3095" t="s">
        <v>396</v>
      </c>
      <c r="D3095" t="s">
        <v>396</v>
      </c>
      <c r="E3095">
        <v>638</v>
      </c>
      <c r="F3095" t="s">
        <v>3599</v>
      </c>
      <c r="G3095" t="s">
        <v>3545</v>
      </c>
      <c r="H3095" t="s">
        <v>3924</v>
      </c>
      <c r="I3095"/>
    </row>
    <row r="3096" spans="1:9" x14ac:dyDescent="0.3">
      <c r="A3096" t="s">
        <v>435</v>
      </c>
      <c r="B3096">
        <v>365</v>
      </c>
      <c r="C3096" t="s">
        <v>435</v>
      </c>
      <c r="D3096" t="s">
        <v>435</v>
      </c>
      <c r="E3096">
        <v>365</v>
      </c>
      <c r="F3096" t="s">
        <v>3599</v>
      </c>
      <c r="G3096" t="s">
        <v>3545</v>
      </c>
      <c r="H3096" t="s">
        <v>3924</v>
      </c>
      <c r="I3096"/>
    </row>
    <row r="3097" spans="1:9" x14ac:dyDescent="0.3">
      <c r="A3097" t="s">
        <v>426</v>
      </c>
      <c r="B3097">
        <v>196</v>
      </c>
      <c r="C3097" t="s">
        <v>426</v>
      </c>
      <c r="D3097" t="s">
        <v>426</v>
      </c>
      <c r="E3097">
        <v>196</v>
      </c>
      <c r="F3097" t="s">
        <v>3599</v>
      </c>
      <c r="G3097" t="s">
        <v>3545</v>
      </c>
      <c r="H3097" t="s">
        <v>3924</v>
      </c>
      <c r="I3097"/>
    </row>
    <row r="3098" spans="1:9" x14ac:dyDescent="0.3">
      <c r="A3098" t="s">
        <v>424</v>
      </c>
      <c r="B3098">
        <v>169</v>
      </c>
      <c r="C3098" t="s">
        <v>424</v>
      </c>
      <c r="D3098" t="s">
        <v>4312</v>
      </c>
      <c r="E3098">
        <v>169</v>
      </c>
      <c r="F3098" t="s">
        <v>3599</v>
      </c>
      <c r="G3098" t="s">
        <v>3545</v>
      </c>
      <c r="H3098" t="s">
        <v>3924</v>
      </c>
      <c r="I3098"/>
    </row>
    <row r="3099" spans="1:9" x14ac:dyDescent="0.3">
      <c r="A3099" t="s">
        <v>419</v>
      </c>
      <c r="B3099">
        <v>93</v>
      </c>
      <c r="C3099" t="s">
        <v>419</v>
      </c>
      <c r="D3099" t="s">
        <v>419</v>
      </c>
      <c r="E3099">
        <v>93</v>
      </c>
      <c r="F3099" t="s">
        <v>3599</v>
      </c>
      <c r="G3099" t="s">
        <v>3545</v>
      </c>
      <c r="H3099" t="s">
        <v>3924</v>
      </c>
      <c r="I3099"/>
    </row>
    <row r="3100" spans="1:9" x14ac:dyDescent="0.3">
      <c r="A3100" t="s">
        <v>378</v>
      </c>
      <c r="B3100">
        <v>3039</v>
      </c>
      <c r="C3100" t="s">
        <v>378</v>
      </c>
      <c r="D3100" t="s">
        <v>378</v>
      </c>
      <c r="E3100">
        <v>3039</v>
      </c>
      <c r="F3100" t="s">
        <v>3544</v>
      </c>
      <c r="G3100" t="s">
        <v>3545</v>
      </c>
      <c r="H3100" t="s">
        <v>3924</v>
      </c>
      <c r="I3100"/>
    </row>
    <row r="3101" spans="1:9" x14ac:dyDescent="0.3">
      <c r="A3101" t="s">
        <v>374</v>
      </c>
      <c r="B3101">
        <v>3032</v>
      </c>
      <c r="C3101" t="s">
        <v>374</v>
      </c>
      <c r="D3101" t="s">
        <v>4305</v>
      </c>
      <c r="E3101">
        <v>3032</v>
      </c>
      <c r="F3101" t="s">
        <v>3544</v>
      </c>
      <c r="G3101" t="s">
        <v>3545</v>
      </c>
      <c r="H3101" t="s">
        <v>3924</v>
      </c>
      <c r="I3101"/>
    </row>
    <row r="3102" spans="1:9" x14ac:dyDescent="0.3">
      <c r="A3102" t="s">
        <v>373</v>
      </c>
      <c r="B3102">
        <v>3029</v>
      </c>
      <c r="C3102" t="s">
        <v>373</v>
      </c>
      <c r="D3102" t="s">
        <v>4306</v>
      </c>
      <c r="E3102">
        <v>3029</v>
      </c>
      <c r="F3102" t="s">
        <v>3544</v>
      </c>
      <c r="G3102" t="s">
        <v>3545</v>
      </c>
      <c r="H3102" t="s">
        <v>3924</v>
      </c>
      <c r="I3102"/>
    </row>
    <row r="3103" spans="1:9" x14ac:dyDescent="0.3">
      <c r="A3103" t="s">
        <v>368</v>
      </c>
      <c r="B3103">
        <v>3021</v>
      </c>
      <c r="C3103" t="s">
        <v>368</v>
      </c>
      <c r="D3103" t="s">
        <v>368</v>
      </c>
      <c r="E3103">
        <v>3021</v>
      </c>
      <c r="F3103" t="s">
        <v>3544</v>
      </c>
      <c r="G3103" t="s">
        <v>3545</v>
      </c>
      <c r="H3103" t="s">
        <v>3924</v>
      </c>
      <c r="I3103"/>
    </row>
    <row r="3104" spans="1:9" x14ac:dyDescent="0.3">
      <c r="A3104" t="s">
        <v>403</v>
      </c>
      <c r="B3104">
        <v>680</v>
      </c>
      <c r="C3104" t="s">
        <v>403</v>
      </c>
      <c r="D3104" t="s">
        <v>403</v>
      </c>
      <c r="E3104">
        <v>680</v>
      </c>
      <c r="F3104" t="s">
        <v>3544</v>
      </c>
      <c r="G3104" t="s">
        <v>3545</v>
      </c>
      <c r="H3104" t="s">
        <v>3924</v>
      </c>
      <c r="I3104"/>
    </row>
    <row r="3105" spans="1:9" x14ac:dyDescent="0.3">
      <c r="A3105" t="s">
        <v>398</v>
      </c>
      <c r="B3105">
        <v>654</v>
      </c>
      <c r="C3105" t="s">
        <v>398</v>
      </c>
      <c r="D3105" t="s">
        <v>398</v>
      </c>
      <c r="E3105">
        <v>654</v>
      </c>
      <c r="F3105" t="s">
        <v>3544</v>
      </c>
      <c r="G3105" t="s">
        <v>3545</v>
      </c>
      <c r="H3105" t="s">
        <v>3924</v>
      </c>
      <c r="I3105"/>
    </row>
    <row r="3106" spans="1:9" x14ac:dyDescent="0.3">
      <c r="A3106" t="s">
        <v>414</v>
      </c>
      <c r="B3106">
        <v>3</v>
      </c>
      <c r="C3106" t="s">
        <v>414</v>
      </c>
      <c r="D3106" t="s">
        <v>414</v>
      </c>
      <c r="E3106">
        <v>3</v>
      </c>
      <c r="F3106" t="s">
        <v>3544</v>
      </c>
      <c r="G3106" t="s">
        <v>3545</v>
      </c>
      <c r="H3106" t="s">
        <v>3924</v>
      </c>
      <c r="I3106"/>
    </row>
    <row r="3107" spans="1:9" x14ac:dyDescent="0.3">
      <c r="A3107" t="s">
        <v>438</v>
      </c>
      <c r="B3107">
        <v>427</v>
      </c>
      <c r="C3107" t="s">
        <v>438</v>
      </c>
      <c r="D3107" t="s">
        <v>438</v>
      </c>
      <c r="E3107">
        <v>427</v>
      </c>
      <c r="F3107" t="s">
        <v>3598</v>
      </c>
      <c r="G3107" t="s">
        <v>3545</v>
      </c>
      <c r="H3107" t="s">
        <v>3924</v>
      </c>
      <c r="I3107"/>
    </row>
    <row r="3108" spans="1:9" x14ac:dyDescent="0.3">
      <c r="A3108" t="s">
        <v>365</v>
      </c>
      <c r="B3108">
        <v>2807</v>
      </c>
      <c r="C3108" t="s">
        <v>365</v>
      </c>
      <c r="D3108" t="s">
        <v>365</v>
      </c>
      <c r="E3108">
        <v>2807</v>
      </c>
      <c r="F3108" t="s">
        <v>3598</v>
      </c>
      <c r="G3108" t="s">
        <v>3545</v>
      </c>
      <c r="H3108" t="s">
        <v>3924</v>
      </c>
      <c r="I3108"/>
    </row>
    <row r="3109" spans="1:9" x14ac:dyDescent="0.3">
      <c r="A3109" t="s">
        <v>363</v>
      </c>
      <c r="B3109">
        <v>1536</v>
      </c>
      <c r="C3109" t="s">
        <v>363</v>
      </c>
      <c r="D3109" t="s">
        <v>363</v>
      </c>
      <c r="E3109">
        <v>1536</v>
      </c>
      <c r="F3109" t="s">
        <v>3598</v>
      </c>
      <c r="G3109" t="s">
        <v>3545</v>
      </c>
      <c r="H3109" t="s">
        <v>3924</v>
      </c>
      <c r="I3109"/>
    </row>
    <row r="3110" spans="1:9" x14ac:dyDescent="0.3">
      <c r="A3110" t="s">
        <v>439</v>
      </c>
      <c r="B3110">
        <v>436</v>
      </c>
      <c r="C3110" t="s">
        <v>439</v>
      </c>
      <c r="D3110" t="s">
        <v>439</v>
      </c>
      <c r="E3110">
        <v>436</v>
      </c>
      <c r="F3110" t="s">
        <v>3598</v>
      </c>
      <c r="G3110" t="s">
        <v>3545</v>
      </c>
      <c r="H3110" t="s">
        <v>3924</v>
      </c>
      <c r="I3110"/>
    </row>
    <row r="3111" spans="1:9" x14ac:dyDescent="0.3">
      <c r="A3111" t="s">
        <v>434</v>
      </c>
      <c r="B3111">
        <v>357</v>
      </c>
      <c r="C3111" t="s">
        <v>434</v>
      </c>
      <c r="D3111" t="s">
        <v>434</v>
      </c>
      <c r="E3111">
        <v>357</v>
      </c>
      <c r="F3111" t="s">
        <v>3598</v>
      </c>
      <c r="G3111" t="s">
        <v>3545</v>
      </c>
      <c r="H3111" t="s">
        <v>3924</v>
      </c>
      <c r="I3111"/>
    </row>
    <row r="3112" spans="1:9" x14ac:dyDescent="0.3">
      <c r="A3112" t="s">
        <v>430</v>
      </c>
      <c r="B3112">
        <v>220</v>
      </c>
      <c r="C3112" t="s">
        <v>430</v>
      </c>
      <c r="D3112" t="s">
        <v>430</v>
      </c>
      <c r="E3112">
        <v>220</v>
      </c>
      <c r="F3112" t="s">
        <v>3598</v>
      </c>
      <c r="G3112" t="s">
        <v>3545</v>
      </c>
      <c r="H3112" t="s">
        <v>3924</v>
      </c>
      <c r="I3112"/>
    </row>
    <row r="3113" spans="1:9" x14ac:dyDescent="0.3">
      <c r="A3113" t="s">
        <v>418</v>
      </c>
      <c r="B3113">
        <v>92</v>
      </c>
      <c r="C3113" t="s">
        <v>418</v>
      </c>
      <c r="D3113" t="s">
        <v>418</v>
      </c>
      <c r="E3113">
        <v>92</v>
      </c>
      <c r="F3113" t="s">
        <v>3598</v>
      </c>
      <c r="G3113" t="s">
        <v>3545</v>
      </c>
      <c r="H3113" t="s">
        <v>3924</v>
      </c>
      <c r="I3113"/>
    </row>
    <row r="3114" spans="1:9" x14ac:dyDescent="0.3">
      <c r="A3114" t="s">
        <v>371</v>
      </c>
      <c r="B3114">
        <v>3025</v>
      </c>
      <c r="C3114" t="s">
        <v>371</v>
      </c>
      <c r="D3114" t="s">
        <v>4314</v>
      </c>
      <c r="E3114">
        <v>3025</v>
      </c>
      <c r="F3114" t="s">
        <v>3540</v>
      </c>
      <c r="G3114" t="s">
        <v>3541</v>
      </c>
      <c r="H3114" t="s">
        <v>3924</v>
      </c>
      <c r="I3114"/>
    </row>
    <row r="3115" spans="1:9" x14ac:dyDescent="0.3">
      <c r="A3115" t="s">
        <v>364</v>
      </c>
      <c r="B3115">
        <v>2755</v>
      </c>
      <c r="C3115" t="s">
        <v>364</v>
      </c>
      <c r="D3115" t="s">
        <v>4318</v>
      </c>
      <c r="E3115">
        <v>2755</v>
      </c>
      <c r="F3115" t="s">
        <v>3540</v>
      </c>
      <c r="G3115" t="s">
        <v>3541</v>
      </c>
      <c r="H3115" t="s">
        <v>3924</v>
      </c>
      <c r="I3115"/>
    </row>
    <row r="3116" spans="1:9" x14ac:dyDescent="0.3">
      <c r="A3116" t="s">
        <v>446</v>
      </c>
      <c r="B3116">
        <v>1383</v>
      </c>
      <c r="C3116" t="s">
        <v>446</v>
      </c>
      <c r="D3116" t="s">
        <v>4221</v>
      </c>
      <c r="E3116">
        <v>1383</v>
      </c>
      <c r="F3116" t="s">
        <v>3540</v>
      </c>
      <c r="G3116" t="s">
        <v>3541</v>
      </c>
      <c r="H3116" t="s">
        <v>3924</v>
      </c>
      <c r="I3116"/>
    </row>
    <row r="3117" spans="1:9" x14ac:dyDescent="0.3">
      <c r="A3117" t="s">
        <v>399</v>
      </c>
      <c r="B3117">
        <v>658</v>
      </c>
      <c r="C3117" t="s">
        <v>399</v>
      </c>
      <c r="D3117" t="s">
        <v>399</v>
      </c>
      <c r="E3117">
        <v>658</v>
      </c>
      <c r="F3117" t="s">
        <v>3540</v>
      </c>
      <c r="G3117" t="s">
        <v>3541</v>
      </c>
      <c r="H3117" t="s">
        <v>3924</v>
      </c>
      <c r="I3117"/>
    </row>
    <row r="3118" spans="1:9" x14ac:dyDescent="0.3">
      <c r="A3118" t="s">
        <v>397</v>
      </c>
      <c r="B3118">
        <v>643</v>
      </c>
      <c r="C3118" t="s">
        <v>397</v>
      </c>
      <c r="D3118" t="s">
        <v>4322</v>
      </c>
      <c r="E3118">
        <v>643</v>
      </c>
      <c r="F3118" t="s">
        <v>3540</v>
      </c>
      <c r="G3118" t="s">
        <v>3541</v>
      </c>
      <c r="H3118" t="s">
        <v>3924</v>
      </c>
      <c r="I3118"/>
    </row>
    <row r="3119" spans="1:9" x14ac:dyDescent="0.3">
      <c r="A3119" t="s">
        <v>392</v>
      </c>
      <c r="B3119">
        <v>625</v>
      </c>
      <c r="C3119" t="s">
        <v>392</v>
      </c>
      <c r="D3119" t="s">
        <v>392</v>
      </c>
      <c r="E3119">
        <v>625</v>
      </c>
      <c r="F3119" t="s">
        <v>3540</v>
      </c>
      <c r="G3119" t="s">
        <v>3541</v>
      </c>
      <c r="H3119" t="s">
        <v>3924</v>
      </c>
      <c r="I3119"/>
    </row>
    <row r="3120" spans="1:9" x14ac:dyDescent="0.3">
      <c r="A3120" t="s">
        <v>440</v>
      </c>
      <c r="B3120">
        <v>438</v>
      </c>
      <c r="C3120" t="s">
        <v>440</v>
      </c>
      <c r="D3120" t="s">
        <v>440</v>
      </c>
      <c r="E3120">
        <v>438</v>
      </c>
      <c r="F3120" t="s">
        <v>3540</v>
      </c>
      <c r="G3120" t="s">
        <v>3541</v>
      </c>
      <c r="H3120" t="s">
        <v>3924</v>
      </c>
      <c r="I3120"/>
    </row>
    <row r="3121" spans="1:9" x14ac:dyDescent="0.3">
      <c r="A3121" t="s">
        <v>413</v>
      </c>
      <c r="B3121">
        <v>1</v>
      </c>
      <c r="C3121" t="s">
        <v>413</v>
      </c>
      <c r="D3121" t="s">
        <v>4328</v>
      </c>
      <c r="E3121">
        <v>1</v>
      </c>
      <c r="F3121" t="s">
        <v>3540</v>
      </c>
      <c r="G3121" t="s">
        <v>3541</v>
      </c>
      <c r="H3121" t="s">
        <v>3924</v>
      </c>
      <c r="I3121"/>
    </row>
    <row r="3122" spans="1:9" x14ac:dyDescent="0.3">
      <c r="A3122" t="s">
        <v>2128</v>
      </c>
      <c r="B3122">
        <v>3485</v>
      </c>
      <c r="C3122" t="s">
        <v>2128</v>
      </c>
      <c r="D3122" t="s">
        <v>2128</v>
      </c>
      <c r="E3122">
        <v>3485</v>
      </c>
      <c r="F3122" t="s">
        <v>3639</v>
      </c>
      <c r="G3122" t="s">
        <v>3541</v>
      </c>
      <c r="H3122" t="s">
        <v>3924</v>
      </c>
      <c r="I3122"/>
    </row>
    <row r="3123" spans="1:9" x14ac:dyDescent="0.3">
      <c r="A3123" t="s">
        <v>409</v>
      </c>
      <c r="B3123">
        <v>705</v>
      </c>
      <c r="C3123" t="s">
        <v>409</v>
      </c>
      <c r="D3123" t="s">
        <v>409</v>
      </c>
      <c r="E3123">
        <v>705</v>
      </c>
      <c r="F3123" t="s">
        <v>3639</v>
      </c>
      <c r="G3123" t="s">
        <v>3541</v>
      </c>
      <c r="H3123" t="s">
        <v>3924</v>
      </c>
      <c r="I3123"/>
    </row>
    <row r="3124" spans="1:9" x14ac:dyDescent="0.3">
      <c r="A3124" t="s">
        <v>390</v>
      </c>
      <c r="B3124">
        <v>607</v>
      </c>
      <c r="C3124" t="s">
        <v>390</v>
      </c>
      <c r="D3124" t="s">
        <v>390</v>
      </c>
      <c r="E3124">
        <v>607</v>
      </c>
      <c r="F3124" t="s">
        <v>3639</v>
      </c>
      <c r="G3124" t="s">
        <v>3541</v>
      </c>
      <c r="H3124" t="s">
        <v>3924</v>
      </c>
      <c r="I3124"/>
    </row>
    <row r="3125" spans="1:9" x14ac:dyDescent="0.3">
      <c r="A3125" t="s">
        <v>443</v>
      </c>
      <c r="B3125">
        <v>519</v>
      </c>
      <c r="C3125" t="s">
        <v>443</v>
      </c>
      <c r="D3125" t="s">
        <v>443</v>
      </c>
      <c r="E3125">
        <v>519</v>
      </c>
      <c r="F3125" t="s">
        <v>3639</v>
      </c>
      <c r="G3125" t="s">
        <v>3541</v>
      </c>
      <c r="H3125" t="s">
        <v>3924</v>
      </c>
      <c r="I3125"/>
    </row>
    <row r="3126" spans="1:9" x14ac:dyDescent="0.3">
      <c r="A3126" t="s">
        <v>425</v>
      </c>
      <c r="B3126">
        <v>194</v>
      </c>
      <c r="C3126" t="s">
        <v>425</v>
      </c>
      <c r="D3126" t="s">
        <v>4325</v>
      </c>
      <c r="E3126">
        <v>194</v>
      </c>
      <c r="F3126" t="s">
        <v>3639</v>
      </c>
      <c r="G3126" t="s">
        <v>3541</v>
      </c>
      <c r="H3126" t="s">
        <v>3924</v>
      </c>
      <c r="I3126"/>
    </row>
    <row r="3127" spans="1:9" x14ac:dyDescent="0.3">
      <c r="A3127" t="s">
        <v>2152</v>
      </c>
      <c r="B3127">
        <v>172</v>
      </c>
      <c r="C3127" t="s">
        <v>2152</v>
      </c>
      <c r="D3127" t="s">
        <v>2152</v>
      </c>
      <c r="E3127">
        <v>172</v>
      </c>
      <c r="F3127" t="s">
        <v>3639</v>
      </c>
      <c r="G3127" t="s">
        <v>3541</v>
      </c>
      <c r="H3127" t="s">
        <v>3924</v>
      </c>
      <c r="I3127"/>
    </row>
    <row r="3128" spans="1:9" x14ac:dyDescent="0.3">
      <c r="A3128" t="s">
        <v>421</v>
      </c>
      <c r="B3128">
        <v>160</v>
      </c>
      <c r="C3128" t="s">
        <v>421</v>
      </c>
      <c r="D3128" t="s">
        <v>421</v>
      </c>
      <c r="E3128">
        <v>160</v>
      </c>
      <c r="F3128" t="s">
        <v>3639</v>
      </c>
      <c r="G3128" t="s">
        <v>3541</v>
      </c>
      <c r="H3128" t="s">
        <v>3924</v>
      </c>
      <c r="I3128"/>
    </row>
    <row r="3129" spans="1:9" x14ac:dyDescent="0.3">
      <c r="A3129" t="s">
        <v>376</v>
      </c>
      <c r="B3129">
        <v>3035</v>
      </c>
      <c r="C3129" t="s">
        <v>376</v>
      </c>
      <c r="D3129" t="s">
        <v>376</v>
      </c>
      <c r="E3129">
        <v>3035</v>
      </c>
      <c r="F3129" t="s">
        <v>3764</v>
      </c>
      <c r="G3129" t="s">
        <v>3541</v>
      </c>
      <c r="H3129" t="s">
        <v>3924</v>
      </c>
      <c r="I3129"/>
    </row>
    <row r="3130" spans="1:9" x14ac:dyDescent="0.3">
      <c r="A3130" t="s">
        <v>369</v>
      </c>
      <c r="B3130">
        <v>3022</v>
      </c>
      <c r="C3130" t="s">
        <v>369</v>
      </c>
      <c r="D3130" t="s">
        <v>4315</v>
      </c>
      <c r="E3130">
        <v>3022</v>
      </c>
      <c r="F3130" t="s">
        <v>3764</v>
      </c>
      <c r="G3130" t="s">
        <v>3541</v>
      </c>
      <c r="H3130" t="s">
        <v>3924</v>
      </c>
      <c r="I3130"/>
    </row>
    <row r="3131" spans="1:9" x14ac:dyDescent="0.3">
      <c r="A3131" t="s">
        <v>411</v>
      </c>
      <c r="B3131">
        <v>744</v>
      </c>
      <c r="C3131" t="s">
        <v>411</v>
      </c>
      <c r="D3131" t="s">
        <v>411</v>
      </c>
      <c r="E3131">
        <v>744</v>
      </c>
      <c r="F3131" t="s">
        <v>3764</v>
      </c>
      <c r="G3131" t="s">
        <v>3541</v>
      </c>
      <c r="H3131" t="s">
        <v>3924</v>
      </c>
      <c r="I3131"/>
    </row>
    <row r="3132" spans="1:9" x14ac:dyDescent="0.3">
      <c r="A3132" t="s">
        <v>410</v>
      </c>
      <c r="B3132">
        <v>740</v>
      </c>
      <c r="C3132" t="s">
        <v>410</v>
      </c>
      <c r="D3132" t="s">
        <v>4320</v>
      </c>
      <c r="E3132">
        <v>740</v>
      </c>
      <c r="F3132" t="s">
        <v>3764</v>
      </c>
      <c r="G3132" t="s">
        <v>3541</v>
      </c>
      <c r="H3132" t="s">
        <v>3924</v>
      </c>
      <c r="I3132"/>
    </row>
    <row r="3133" spans="1:9" x14ac:dyDescent="0.3">
      <c r="A3133" t="s">
        <v>407</v>
      </c>
      <c r="B3133">
        <v>693</v>
      </c>
      <c r="C3133" t="s">
        <v>407</v>
      </c>
      <c r="D3133" t="s">
        <v>4321</v>
      </c>
      <c r="E3133">
        <v>693</v>
      </c>
      <c r="F3133" t="s">
        <v>3764</v>
      </c>
      <c r="G3133" t="s">
        <v>3541</v>
      </c>
      <c r="H3133" t="s">
        <v>3924</v>
      </c>
      <c r="I3133"/>
    </row>
    <row r="3134" spans="1:9" x14ac:dyDescent="0.3">
      <c r="A3134" t="s">
        <v>401</v>
      </c>
      <c r="B3134">
        <v>662</v>
      </c>
      <c r="C3134" t="s">
        <v>401</v>
      </c>
      <c r="D3134" t="s">
        <v>401</v>
      </c>
      <c r="E3134">
        <v>662</v>
      </c>
      <c r="F3134" t="s">
        <v>3764</v>
      </c>
      <c r="G3134" t="s">
        <v>3541</v>
      </c>
      <c r="H3134" t="s">
        <v>3924</v>
      </c>
      <c r="I3134"/>
    </row>
    <row r="3135" spans="1:9" x14ac:dyDescent="0.3">
      <c r="A3135" t="s">
        <v>395</v>
      </c>
      <c r="B3135">
        <v>631</v>
      </c>
      <c r="C3135" t="s">
        <v>395</v>
      </c>
      <c r="D3135" t="s">
        <v>395</v>
      </c>
      <c r="E3135">
        <v>631</v>
      </c>
      <c r="F3135" t="s">
        <v>3764</v>
      </c>
      <c r="G3135" t="s">
        <v>3541</v>
      </c>
      <c r="H3135" t="s">
        <v>3924</v>
      </c>
      <c r="I3135"/>
    </row>
    <row r="3136" spans="1:9" x14ac:dyDescent="0.3">
      <c r="A3136" t="s">
        <v>388</v>
      </c>
      <c r="B3136">
        <v>600</v>
      </c>
      <c r="C3136" t="s">
        <v>388</v>
      </c>
      <c r="D3136" t="s">
        <v>388</v>
      </c>
      <c r="E3136">
        <v>600</v>
      </c>
      <c r="F3136" t="s">
        <v>3764</v>
      </c>
      <c r="G3136" t="s">
        <v>3541</v>
      </c>
      <c r="H3136" t="s">
        <v>3924</v>
      </c>
      <c r="I3136"/>
    </row>
    <row r="3137" spans="1:9" x14ac:dyDescent="0.3">
      <c r="A3137" t="s">
        <v>375</v>
      </c>
      <c r="B3137">
        <v>3033</v>
      </c>
      <c r="C3137" t="s">
        <v>375</v>
      </c>
      <c r="D3137" t="s">
        <v>375</v>
      </c>
      <c r="E3137">
        <v>3033</v>
      </c>
      <c r="F3137" t="s">
        <v>3586</v>
      </c>
      <c r="G3137" t="s">
        <v>3545</v>
      </c>
      <c r="H3137" t="s">
        <v>3924</v>
      </c>
      <c r="I3137"/>
    </row>
    <row r="3138" spans="1:9" x14ac:dyDescent="0.3">
      <c r="A3138" t="s">
        <v>366</v>
      </c>
      <c r="B3138">
        <v>2812</v>
      </c>
      <c r="C3138" t="s">
        <v>366</v>
      </c>
      <c r="D3138" t="s">
        <v>366</v>
      </c>
      <c r="E3138">
        <v>2812</v>
      </c>
      <c r="F3138" t="s">
        <v>3586</v>
      </c>
      <c r="G3138" t="s">
        <v>3545</v>
      </c>
      <c r="H3138" t="s">
        <v>3924</v>
      </c>
      <c r="I3138"/>
    </row>
    <row r="3139" spans="1:9" x14ac:dyDescent="0.3">
      <c r="A3139" t="s">
        <v>385</v>
      </c>
      <c r="B3139">
        <v>1578</v>
      </c>
      <c r="C3139" t="s">
        <v>385</v>
      </c>
      <c r="D3139" t="s">
        <v>385</v>
      </c>
      <c r="E3139">
        <v>1578</v>
      </c>
      <c r="F3139" t="s">
        <v>3586</v>
      </c>
      <c r="G3139" t="s">
        <v>3545</v>
      </c>
      <c r="H3139" t="s">
        <v>3924</v>
      </c>
      <c r="I3139"/>
    </row>
    <row r="3140" spans="1:9" x14ac:dyDescent="0.3">
      <c r="A3140" t="s">
        <v>405</v>
      </c>
      <c r="B3140">
        <v>688</v>
      </c>
      <c r="C3140" t="s">
        <v>405</v>
      </c>
      <c r="D3140" t="s">
        <v>4311</v>
      </c>
      <c r="E3140">
        <v>688</v>
      </c>
      <c r="F3140" t="s">
        <v>3586</v>
      </c>
      <c r="G3140" t="s">
        <v>3545</v>
      </c>
      <c r="H3140" t="s">
        <v>3924</v>
      </c>
      <c r="I3140"/>
    </row>
    <row r="3141" spans="1:9" x14ac:dyDescent="0.3">
      <c r="A3141" t="s">
        <v>402</v>
      </c>
      <c r="B3141">
        <v>675</v>
      </c>
      <c r="C3141" t="s">
        <v>402</v>
      </c>
      <c r="D3141" t="s">
        <v>402</v>
      </c>
      <c r="E3141">
        <v>675</v>
      </c>
      <c r="F3141" t="s">
        <v>3586</v>
      </c>
      <c r="G3141" t="s">
        <v>3545</v>
      </c>
      <c r="H3141" t="s">
        <v>3924</v>
      </c>
      <c r="I3141"/>
    </row>
    <row r="3142" spans="1:9" x14ac:dyDescent="0.3">
      <c r="A3142" t="s">
        <v>391</v>
      </c>
      <c r="B3142">
        <v>623</v>
      </c>
      <c r="C3142" t="s">
        <v>391</v>
      </c>
      <c r="D3142" t="s">
        <v>391</v>
      </c>
      <c r="E3142">
        <v>623</v>
      </c>
      <c r="F3142" t="s">
        <v>3586</v>
      </c>
      <c r="G3142" t="s">
        <v>3545</v>
      </c>
      <c r="H3142" t="s">
        <v>3924</v>
      </c>
      <c r="I3142"/>
    </row>
    <row r="3143" spans="1:9" x14ac:dyDescent="0.3">
      <c r="A3143" t="s">
        <v>389</v>
      </c>
      <c r="B3143">
        <v>601</v>
      </c>
      <c r="C3143" t="s">
        <v>389</v>
      </c>
      <c r="D3143" t="s">
        <v>389</v>
      </c>
      <c r="E3143">
        <v>601</v>
      </c>
      <c r="F3143" t="s">
        <v>3586</v>
      </c>
      <c r="G3143" t="s">
        <v>3545</v>
      </c>
      <c r="H3143" t="s">
        <v>3924</v>
      </c>
      <c r="I3143"/>
    </row>
    <row r="3144" spans="1:9" x14ac:dyDescent="0.3">
      <c r="A3144" t="s">
        <v>417</v>
      </c>
      <c r="B3144">
        <v>81</v>
      </c>
      <c r="C3144" t="s">
        <v>417</v>
      </c>
      <c r="D3144" t="s">
        <v>417</v>
      </c>
      <c r="E3144">
        <v>81</v>
      </c>
      <c r="F3144" t="s">
        <v>3586</v>
      </c>
      <c r="G3144" t="s">
        <v>3545</v>
      </c>
      <c r="H3144" t="s">
        <v>3924</v>
      </c>
      <c r="I3144"/>
    </row>
    <row r="3145" spans="1:9" x14ac:dyDescent="0.3">
      <c r="A3145" t="s">
        <v>379</v>
      </c>
      <c r="B3145">
        <v>3044</v>
      </c>
      <c r="C3145" t="s">
        <v>379</v>
      </c>
      <c r="D3145" t="s">
        <v>379</v>
      </c>
      <c r="E3145">
        <v>3044</v>
      </c>
      <c r="F3145" t="s">
        <v>3650</v>
      </c>
      <c r="G3145" t="s">
        <v>3541</v>
      </c>
      <c r="H3145" t="s">
        <v>3924</v>
      </c>
      <c r="I3145"/>
    </row>
    <row r="3146" spans="1:9" x14ac:dyDescent="0.3">
      <c r="A3146" t="s">
        <v>362</v>
      </c>
      <c r="B3146">
        <v>1508</v>
      </c>
      <c r="C3146" t="s">
        <v>362</v>
      </c>
      <c r="D3146" t="s">
        <v>362</v>
      </c>
      <c r="E3146">
        <v>1508</v>
      </c>
      <c r="F3146" t="s">
        <v>3650</v>
      </c>
      <c r="G3146" t="s">
        <v>3541</v>
      </c>
      <c r="H3146" t="s">
        <v>3924</v>
      </c>
      <c r="I3146"/>
    </row>
    <row r="3147" spans="1:9" x14ac:dyDescent="0.3">
      <c r="A3147" t="s">
        <v>445</v>
      </c>
      <c r="B3147">
        <v>1142</v>
      </c>
      <c r="C3147" t="s">
        <v>445</v>
      </c>
      <c r="D3147" t="s">
        <v>445</v>
      </c>
      <c r="E3147">
        <v>1142</v>
      </c>
      <c r="F3147" t="s">
        <v>3650</v>
      </c>
      <c r="G3147" t="s">
        <v>3541</v>
      </c>
      <c r="H3147" t="s">
        <v>3924</v>
      </c>
      <c r="I3147"/>
    </row>
    <row r="3148" spans="1:9" x14ac:dyDescent="0.3">
      <c r="A3148" t="s">
        <v>412</v>
      </c>
      <c r="B3148">
        <v>1001</v>
      </c>
      <c r="C3148" t="s">
        <v>412</v>
      </c>
      <c r="D3148" t="s">
        <v>4319</v>
      </c>
      <c r="E3148">
        <v>1001</v>
      </c>
      <c r="F3148" t="s">
        <v>3650</v>
      </c>
      <c r="G3148" t="s">
        <v>3541</v>
      </c>
      <c r="H3148" t="s">
        <v>3924</v>
      </c>
      <c r="I3148"/>
    </row>
    <row r="3149" spans="1:9" x14ac:dyDescent="0.3">
      <c r="A3149" t="s">
        <v>406</v>
      </c>
      <c r="B3149">
        <v>689</v>
      </c>
      <c r="C3149" t="s">
        <v>406</v>
      </c>
      <c r="D3149" t="s">
        <v>406</v>
      </c>
      <c r="E3149">
        <v>689</v>
      </c>
      <c r="F3149" t="s">
        <v>3650</v>
      </c>
      <c r="G3149" t="s">
        <v>3541</v>
      </c>
      <c r="H3149" t="s">
        <v>3924</v>
      </c>
      <c r="I3149"/>
    </row>
    <row r="3150" spans="1:9" x14ac:dyDescent="0.3">
      <c r="A3150" t="s">
        <v>436</v>
      </c>
      <c r="B3150">
        <v>413</v>
      </c>
      <c r="C3150" t="s">
        <v>436</v>
      </c>
      <c r="D3150" t="s">
        <v>436</v>
      </c>
      <c r="E3150">
        <v>413</v>
      </c>
      <c r="F3150" t="s">
        <v>3650</v>
      </c>
      <c r="G3150" t="s">
        <v>3541</v>
      </c>
      <c r="H3150" t="s">
        <v>3924</v>
      </c>
      <c r="I3150"/>
    </row>
    <row r="3151" spans="1:9" x14ac:dyDescent="0.3">
      <c r="A3151" t="s">
        <v>431</v>
      </c>
      <c r="B3151">
        <v>222</v>
      </c>
      <c r="C3151" t="s">
        <v>431</v>
      </c>
      <c r="D3151" t="s">
        <v>431</v>
      </c>
      <c r="E3151">
        <v>222</v>
      </c>
      <c r="F3151" t="s">
        <v>3650</v>
      </c>
      <c r="G3151" t="s">
        <v>3541</v>
      </c>
      <c r="H3151" t="s">
        <v>3924</v>
      </c>
      <c r="I3151"/>
    </row>
    <row r="3152" spans="1:9" x14ac:dyDescent="0.3">
      <c r="A3152" t="s">
        <v>427</v>
      </c>
      <c r="B3152">
        <v>200</v>
      </c>
      <c r="C3152" t="s">
        <v>427</v>
      </c>
      <c r="D3152" t="s">
        <v>427</v>
      </c>
      <c r="E3152">
        <v>200</v>
      </c>
      <c r="F3152" t="s">
        <v>3650</v>
      </c>
      <c r="G3152" t="s">
        <v>3541</v>
      </c>
      <c r="H3152" t="s">
        <v>3924</v>
      </c>
      <c r="I3152"/>
    </row>
    <row r="3153" spans="1:9" x14ac:dyDescent="0.3">
      <c r="A3153" t="s">
        <v>2865</v>
      </c>
      <c r="B3153">
        <v>241</v>
      </c>
      <c r="C3153" t="s">
        <v>2865</v>
      </c>
      <c r="D3153" t="s">
        <v>2865</v>
      </c>
      <c r="E3153">
        <v>241</v>
      </c>
      <c r="F3153" t="s">
        <v>3656</v>
      </c>
      <c r="G3153" t="s">
        <v>3656</v>
      </c>
      <c r="H3153" t="s">
        <v>3929</v>
      </c>
      <c r="I3153"/>
    </row>
    <row r="3154" spans="1:9" x14ac:dyDescent="0.3">
      <c r="A3154" t="s">
        <v>2855</v>
      </c>
      <c r="B3154">
        <v>333</v>
      </c>
      <c r="C3154" t="s">
        <v>2855</v>
      </c>
      <c r="D3154" t="s">
        <v>2855</v>
      </c>
      <c r="E3154">
        <v>333</v>
      </c>
      <c r="F3154" t="s">
        <v>3656</v>
      </c>
      <c r="G3154" t="s">
        <v>3656</v>
      </c>
      <c r="H3154" t="s">
        <v>3929</v>
      </c>
      <c r="I3154"/>
    </row>
    <row r="3155" spans="1:9" x14ac:dyDescent="0.3">
      <c r="A3155" t="s">
        <v>2830</v>
      </c>
      <c r="B3155">
        <v>3075</v>
      </c>
      <c r="C3155" t="s">
        <v>2830</v>
      </c>
      <c r="D3155" t="s">
        <v>4508</v>
      </c>
      <c r="E3155">
        <v>3075</v>
      </c>
      <c r="F3155" t="s">
        <v>3656</v>
      </c>
      <c r="G3155" t="s">
        <v>3656</v>
      </c>
      <c r="H3155" t="s">
        <v>3929</v>
      </c>
      <c r="I3155"/>
    </row>
    <row r="3156" spans="1:9" x14ac:dyDescent="0.3">
      <c r="A3156" t="s">
        <v>2834</v>
      </c>
      <c r="B3156">
        <v>2665</v>
      </c>
      <c r="C3156" t="s">
        <v>2834</v>
      </c>
      <c r="D3156" t="s">
        <v>3961</v>
      </c>
      <c r="E3156">
        <v>2665</v>
      </c>
      <c r="F3156" t="s">
        <v>3656</v>
      </c>
      <c r="G3156" t="s">
        <v>3656</v>
      </c>
      <c r="H3156" t="s">
        <v>3929</v>
      </c>
      <c r="I3156"/>
    </row>
    <row r="3157" spans="1:9" x14ac:dyDescent="0.3">
      <c r="A3157" t="s">
        <v>2836</v>
      </c>
      <c r="B3157">
        <v>2679</v>
      </c>
      <c r="C3157" t="s">
        <v>2836</v>
      </c>
      <c r="D3157" t="s">
        <v>2836</v>
      </c>
      <c r="E3157">
        <v>2679</v>
      </c>
      <c r="F3157" t="s">
        <v>3656</v>
      </c>
      <c r="G3157" t="s">
        <v>3656</v>
      </c>
      <c r="H3157" t="s">
        <v>3929</v>
      </c>
      <c r="I3157"/>
    </row>
    <row r="3158" spans="1:9" x14ac:dyDescent="0.3">
      <c r="A3158" t="s">
        <v>2818</v>
      </c>
      <c r="B3158">
        <v>2163</v>
      </c>
      <c r="C3158" t="s">
        <v>2818</v>
      </c>
      <c r="D3158" t="s">
        <v>3964</v>
      </c>
      <c r="E3158">
        <v>2163</v>
      </c>
      <c r="F3158" t="s">
        <v>3656</v>
      </c>
      <c r="G3158" t="s">
        <v>3656</v>
      </c>
      <c r="H3158" t="s">
        <v>3929</v>
      </c>
      <c r="I3158"/>
    </row>
    <row r="3159" spans="1:9" x14ac:dyDescent="0.3">
      <c r="A3159" t="s">
        <v>2821</v>
      </c>
      <c r="B3159">
        <v>3622</v>
      </c>
      <c r="C3159" t="s">
        <v>2821</v>
      </c>
      <c r="D3159" t="s">
        <v>4514</v>
      </c>
      <c r="E3159">
        <v>3622</v>
      </c>
      <c r="F3159" t="s">
        <v>3656</v>
      </c>
      <c r="G3159" t="s">
        <v>3656</v>
      </c>
      <c r="H3159" t="s">
        <v>3929</v>
      </c>
      <c r="I3159"/>
    </row>
    <row r="3160" spans="1:9" x14ac:dyDescent="0.3">
      <c r="A3160" t="s">
        <v>2872</v>
      </c>
      <c r="B3160">
        <v>2038</v>
      </c>
      <c r="C3160" t="s">
        <v>2872</v>
      </c>
      <c r="D3160" t="s">
        <v>4518</v>
      </c>
      <c r="E3160">
        <v>2038</v>
      </c>
      <c r="F3160" t="s">
        <v>3656</v>
      </c>
      <c r="G3160" t="s">
        <v>3656</v>
      </c>
      <c r="H3160" t="s">
        <v>3929</v>
      </c>
      <c r="I3160"/>
    </row>
    <row r="3161" spans="1:9" x14ac:dyDescent="0.3">
      <c r="A3161" t="s">
        <v>2854</v>
      </c>
      <c r="B3161">
        <v>329</v>
      </c>
      <c r="C3161" t="s">
        <v>2854</v>
      </c>
      <c r="D3161" t="s">
        <v>2854</v>
      </c>
      <c r="E3161">
        <v>329</v>
      </c>
      <c r="F3161" t="s">
        <v>3656</v>
      </c>
      <c r="G3161" t="s">
        <v>3656</v>
      </c>
      <c r="H3161" t="s">
        <v>3929</v>
      </c>
      <c r="I3161"/>
    </row>
    <row r="3162" spans="1:9" x14ac:dyDescent="0.3">
      <c r="A3162" t="s">
        <v>607</v>
      </c>
      <c r="B3162">
        <v>2496</v>
      </c>
      <c r="C3162" t="s">
        <v>607</v>
      </c>
      <c r="D3162" t="s">
        <v>4103</v>
      </c>
      <c r="E3162">
        <v>2496</v>
      </c>
      <c r="F3162" t="s">
        <v>3574</v>
      </c>
      <c r="G3162" t="s">
        <v>1129</v>
      </c>
      <c r="H3162" t="s">
        <v>3929</v>
      </c>
      <c r="I3162"/>
    </row>
    <row r="3163" spans="1:9" x14ac:dyDescent="0.3">
      <c r="A3163" t="s">
        <v>650</v>
      </c>
      <c r="B3163">
        <v>1191</v>
      </c>
      <c r="C3163" t="s">
        <v>650</v>
      </c>
      <c r="D3163" t="s">
        <v>4379</v>
      </c>
      <c r="E3163">
        <v>1191</v>
      </c>
      <c r="F3163" t="s">
        <v>3574</v>
      </c>
      <c r="G3163" t="s">
        <v>1129</v>
      </c>
      <c r="H3163" t="s">
        <v>3929</v>
      </c>
      <c r="I3163"/>
    </row>
    <row r="3164" spans="1:9" x14ac:dyDescent="0.3">
      <c r="A3164" t="s">
        <v>592</v>
      </c>
      <c r="B3164">
        <v>3073</v>
      </c>
      <c r="C3164" t="s">
        <v>592</v>
      </c>
      <c r="D3164" t="s">
        <v>4388</v>
      </c>
      <c r="E3164">
        <v>3073</v>
      </c>
      <c r="F3164" t="s">
        <v>3574</v>
      </c>
      <c r="G3164" t="s">
        <v>1129</v>
      </c>
      <c r="H3164" t="s">
        <v>3929</v>
      </c>
      <c r="I3164"/>
    </row>
    <row r="3165" spans="1:9" x14ac:dyDescent="0.3">
      <c r="A3165" t="s">
        <v>642</v>
      </c>
      <c r="B3165">
        <v>1036</v>
      </c>
      <c r="C3165" t="s">
        <v>642</v>
      </c>
      <c r="D3165" t="s">
        <v>4391</v>
      </c>
      <c r="E3165">
        <v>1036</v>
      </c>
      <c r="F3165" t="s">
        <v>3574</v>
      </c>
      <c r="G3165" t="s">
        <v>1129</v>
      </c>
      <c r="H3165" t="s">
        <v>3929</v>
      </c>
      <c r="I3165"/>
    </row>
    <row r="3166" spans="1:9" x14ac:dyDescent="0.3">
      <c r="A3166" t="s">
        <v>600</v>
      </c>
      <c r="B3166">
        <v>2164</v>
      </c>
      <c r="C3166" t="s">
        <v>600</v>
      </c>
      <c r="D3166" t="s">
        <v>4395</v>
      </c>
      <c r="E3166">
        <v>2164</v>
      </c>
      <c r="F3166" t="s">
        <v>3574</v>
      </c>
      <c r="G3166" t="s">
        <v>1129</v>
      </c>
      <c r="H3166" t="s">
        <v>3929</v>
      </c>
      <c r="I3166"/>
    </row>
    <row r="3167" spans="1:9" x14ac:dyDescent="0.3">
      <c r="A3167" t="s">
        <v>597</v>
      </c>
      <c r="B3167">
        <v>3341</v>
      </c>
      <c r="C3167" t="s">
        <v>597</v>
      </c>
      <c r="D3167" t="s">
        <v>597</v>
      </c>
      <c r="E3167">
        <v>3341</v>
      </c>
      <c r="F3167" t="s">
        <v>3574</v>
      </c>
      <c r="G3167" t="s">
        <v>1129</v>
      </c>
      <c r="H3167" t="s">
        <v>3929</v>
      </c>
      <c r="I3167"/>
    </row>
    <row r="3168" spans="1:9" x14ac:dyDescent="0.3">
      <c r="A3168" t="s">
        <v>617</v>
      </c>
      <c r="B3168">
        <v>1800</v>
      </c>
      <c r="C3168" t="s">
        <v>617</v>
      </c>
      <c r="D3168" t="s">
        <v>4397</v>
      </c>
      <c r="E3168">
        <v>1800</v>
      </c>
      <c r="F3168" t="s">
        <v>3574</v>
      </c>
      <c r="G3168" t="s">
        <v>1129</v>
      </c>
      <c r="H3168" t="s">
        <v>3929</v>
      </c>
      <c r="I3168"/>
    </row>
    <row r="3169" spans="1:9" x14ac:dyDescent="0.3">
      <c r="A3169" t="s">
        <v>627</v>
      </c>
      <c r="B3169">
        <v>63</v>
      </c>
      <c r="C3169" t="s">
        <v>627</v>
      </c>
      <c r="D3169" t="s">
        <v>627</v>
      </c>
      <c r="E3169">
        <v>63</v>
      </c>
      <c r="F3169" t="s">
        <v>3574</v>
      </c>
      <c r="G3169" t="s">
        <v>1129</v>
      </c>
      <c r="H3169" t="s">
        <v>3929</v>
      </c>
      <c r="I3169"/>
    </row>
    <row r="3170" spans="1:9" x14ac:dyDescent="0.3">
      <c r="A3170" t="s">
        <v>640</v>
      </c>
      <c r="B3170">
        <v>341</v>
      </c>
      <c r="C3170" t="s">
        <v>640</v>
      </c>
      <c r="D3170" t="s">
        <v>4400</v>
      </c>
      <c r="E3170">
        <v>341</v>
      </c>
      <c r="F3170" t="s">
        <v>3574</v>
      </c>
      <c r="G3170" t="s">
        <v>1129</v>
      </c>
      <c r="H3170" t="s">
        <v>3929</v>
      </c>
      <c r="I3170"/>
    </row>
    <row r="3171" spans="1:9" x14ac:dyDescent="0.3">
      <c r="A3171" t="s">
        <v>647</v>
      </c>
      <c r="B3171">
        <v>1147</v>
      </c>
      <c r="C3171" t="s">
        <v>647</v>
      </c>
      <c r="D3171" t="s">
        <v>4374</v>
      </c>
      <c r="E3171">
        <v>1147</v>
      </c>
      <c r="F3171" t="s">
        <v>3664</v>
      </c>
      <c r="G3171" t="s">
        <v>1129</v>
      </c>
      <c r="H3171" t="s">
        <v>3929</v>
      </c>
      <c r="I3171"/>
    </row>
    <row r="3172" spans="1:9" x14ac:dyDescent="0.3">
      <c r="A3172" t="s">
        <v>638</v>
      </c>
      <c r="B3172">
        <v>253</v>
      </c>
      <c r="C3172" t="s">
        <v>638</v>
      </c>
      <c r="D3172" t="s">
        <v>638</v>
      </c>
      <c r="E3172">
        <v>253</v>
      </c>
      <c r="F3172" t="s">
        <v>3664</v>
      </c>
      <c r="G3172" t="s">
        <v>1129</v>
      </c>
      <c r="H3172" t="s">
        <v>3929</v>
      </c>
      <c r="I3172"/>
    </row>
    <row r="3173" spans="1:9" x14ac:dyDescent="0.3">
      <c r="A3173" t="s">
        <v>595</v>
      </c>
      <c r="B3173">
        <v>3250</v>
      </c>
      <c r="C3173" t="s">
        <v>595</v>
      </c>
      <c r="D3173" t="s">
        <v>4376</v>
      </c>
      <c r="E3173">
        <v>3250</v>
      </c>
      <c r="F3173" t="s">
        <v>3664</v>
      </c>
      <c r="G3173" t="s">
        <v>1129</v>
      </c>
      <c r="H3173" t="s">
        <v>3929</v>
      </c>
      <c r="I3173"/>
    </row>
    <row r="3174" spans="1:9" x14ac:dyDescent="0.3">
      <c r="A3174" t="s">
        <v>613</v>
      </c>
      <c r="B3174">
        <v>1713</v>
      </c>
      <c r="C3174" t="s">
        <v>613</v>
      </c>
      <c r="D3174" t="s">
        <v>4385</v>
      </c>
      <c r="E3174">
        <v>1713</v>
      </c>
      <c r="F3174" t="s">
        <v>3664</v>
      </c>
      <c r="G3174" t="s">
        <v>1129</v>
      </c>
      <c r="H3174" t="s">
        <v>3929</v>
      </c>
      <c r="I3174"/>
    </row>
    <row r="3175" spans="1:9" x14ac:dyDescent="0.3">
      <c r="A3175" t="s">
        <v>1087</v>
      </c>
      <c r="B3175">
        <v>2865</v>
      </c>
      <c r="C3175" t="s">
        <v>1087</v>
      </c>
      <c r="D3175" t="s">
        <v>4390</v>
      </c>
      <c r="E3175">
        <v>2865</v>
      </c>
      <c r="F3175" t="s">
        <v>3664</v>
      </c>
      <c r="G3175" t="s">
        <v>1129</v>
      </c>
      <c r="H3175" t="s">
        <v>3929</v>
      </c>
      <c r="I3175"/>
    </row>
    <row r="3176" spans="1:9" x14ac:dyDescent="0.3">
      <c r="A3176" t="s">
        <v>590</v>
      </c>
      <c r="B3176">
        <v>2864</v>
      </c>
      <c r="C3176" t="s">
        <v>590</v>
      </c>
      <c r="D3176" t="s">
        <v>4392</v>
      </c>
      <c r="E3176">
        <v>2864</v>
      </c>
      <c r="F3176" t="s">
        <v>3664</v>
      </c>
      <c r="G3176" t="s">
        <v>1129</v>
      </c>
      <c r="H3176" t="s">
        <v>3929</v>
      </c>
      <c r="I3176"/>
    </row>
    <row r="3177" spans="1:9" x14ac:dyDescent="0.3">
      <c r="A3177" t="s">
        <v>1132</v>
      </c>
      <c r="B3177">
        <v>260</v>
      </c>
      <c r="C3177" t="s">
        <v>1132</v>
      </c>
      <c r="D3177" t="s">
        <v>4396</v>
      </c>
      <c r="E3177">
        <v>260</v>
      </c>
      <c r="F3177" t="s">
        <v>3664</v>
      </c>
      <c r="G3177" t="s">
        <v>1129</v>
      </c>
      <c r="H3177" t="s">
        <v>3929</v>
      </c>
      <c r="I3177"/>
    </row>
    <row r="3178" spans="1:9" x14ac:dyDescent="0.3">
      <c r="A3178" t="s">
        <v>657</v>
      </c>
      <c r="B3178">
        <v>2685</v>
      </c>
      <c r="C3178" t="s">
        <v>657</v>
      </c>
      <c r="D3178" t="s">
        <v>657</v>
      </c>
      <c r="E3178">
        <v>2685</v>
      </c>
      <c r="F3178" t="s">
        <v>3664</v>
      </c>
      <c r="G3178" t="s">
        <v>1129</v>
      </c>
      <c r="H3178" t="s">
        <v>3929</v>
      </c>
      <c r="I3178"/>
    </row>
    <row r="3179" spans="1:9" x14ac:dyDescent="0.3">
      <c r="A3179" t="s">
        <v>634</v>
      </c>
      <c r="B3179">
        <v>186</v>
      </c>
      <c r="C3179" t="s">
        <v>634</v>
      </c>
      <c r="D3179" t="s">
        <v>634</v>
      </c>
      <c r="E3179">
        <v>186</v>
      </c>
      <c r="F3179" t="s">
        <v>3630</v>
      </c>
      <c r="G3179" t="s">
        <v>1129</v>
      </c>
      <c r="H3179" t="s">
        <v>3929</v>
      </c>
      <c r="I3179"/>
    </row>
    <row r="3180" spans="1:9" x14ac:dyDescent="0.3">
      <c r="A3180" t="s">
        <v>633</v>
      </c>
      <c r="B3180">
        <v>180</v>
      </c>
      <c r="C3180" t="s">
        <v>633</v>
      </c>
      <c r="D3180" t="s">
        <v>633</v>
      </c>
      <c r="E3180">
        <v>180</v>
      </c>
      <c r="F3180" t="s">
        <v>3630</v>
      </c>
      <c r="G3180" t="s">
        <v>1129</v>
      </c>
      <c r="H3180" t="s">
        <v>3929</v>
      </c>
      <c r="I3180"/>
    </row>
    <row r="3181" spans="1:9" x14ac:dyDescent="0.3">
      <c r="A3181" t="s">
        <v>643</v>
      </c>
      <c r="B3181">
        <v>1057</v>
      </c>
      <c r="C3181" t="s">
        <v>643</v>
      </c>
      <c r="D3181" t="s">
        <v>4383</v>
      </c>
      <c r="E3181">
        <v>1057</v>
      </c>
      <c r="F3181" t="s">
        <v>3630</v>
      </c>
      <c r="G3181" t="s">
        <v>1129</v>
      </c>
      <c r="H3181" t="s">
        <v>3929</v>
      </c>
      <c r="I3181"/>
    </row>
    <row r="3182" spans="1:9" x14ac:dyDescent="0.3">
      <c r="A3182" t="s">
        <v>594</v>
      </c>
      <c r="B3182">
        <v>3231</v>
      </c>
      <c r="C3182" t="s">
        <v>594</v>
      </c>
      <c r="D3182" t="s">
        <v>4386</v>
      </c>
      <c r="E3182">
        <v>3231</v>
      </c>
      <c r="F3182" t="s">
        <v>3630</v>
      </c>
      <c r="G3182" t="s">
        <v>1129</v>
      </c>
      <c r="H3182" t="s">
        <v>3929</v>
      </c>
      <c r="I3182"/>
    </row>
    <row r="3183" spans="1:9" x14ac:dyDescent="0.3">
      <c r="A3183" t="s">
        <v>632</v>
      </c>
      <c r="B3183">
        <v>148</v>
      </c>
      <c r="C3183" t="s">
        <v>632</v>
      </c>
      <c r="D3183" t="s">
        <v>632</v>
      </c>
      <c r="E3183">
        <v>148</v>
      </c>
      <c r="F3183" t="s">
        <v>3630</v>
      </c>
      <c r="G3183" t="s">
        <v>1129</v>
      </c>
      <c r="H3183" t="s">
        <v>3929</v>
      </c>
      <c r="I3183"/>
    </row>
    <row r="3184" spans="1:9" x14ac:dyDescent="0.3">
      <c r="A3184" t="s">
        <v>645</v>
      </c>
      <c r="B3184">
        <v>1103</v>
      </c>
      <c r="C3184" t="s">
        <v>645</v>
      </c>
      <c r="D3184" t="s">
        <v>4393</v>
      </c>
      <c r="E3184">
        <v>1103</v>
      </c>
      <c r="F3184" t="s">
        <v>3630</v>
      </c>
      <c r="G3184" t="s">
        <v>1129</v>
      </c>
      <c r="H3184" t="s">
        <v>3929</v>
      </c>
      <c r="I3184"/>
    </row>
    <row r="3185" spans="1:9" x14ac:dyDescent="0.3">
      <c r="A3185" t="s">
        <v>602</v>
      </c>
      <c r="B3185">
        <v>2182</v>
      </c>
      <c r="C3185" t="s">
        <v>602</v>
      </c>
      <c r="D3185" t="s">
        <v>4352</v>
      </c>
      <c r="E3185">
        <v>2182</v>
      </c>
      <c r="F3185" t="s">
        <v>3630</v>
      </c>
      <c r="G3185" t="s">
        <v>1129</v>
      </c>
      <c r="H3185" t="s">
        <v>3929</v>
      </c>
      <c r="I3185"/>
    </row>
    <row r="3186" spans="1:9" x14ac:dyDescent="0.3">
      <c r="A3186" t="s">
        <v>615</v>
      </c>
      <c r="B3186">
        <v>1734</v>
      </c>
      <c r="C3186" t="s">
        <v>615</v>
      </c>
      <c r="D3186" t="s">
        <v>4403</v>
      </c>
      <c r="E3186">
        <v>1734</v>
      </c>
      <c r="F3186" t="s">
        <v>3630</v>
      </c>
      <c r="G3186" t="s">
        <v>1129</v>
      </c>
      <c r="H3186" t="s">
        <v>3929</v>
      </c>
      <c r="I3186"/>
    </row>
    <row r="3187" spans="1:9" x14ac:dyDescent="0.3">
      <c r="A3187" t="s">
        <v>1390</v>
      </c>
      <c r="B3187">
        <v>3067</v>
      </c>
      <c r="C3187" t="s">
        <v>1390</v>
      </c>
      <c r="D3187" t="s">
        <v>1390</v>
      </c>
      <c r="E3187">
        <v>3067</v>
      </c>
      <c r="F3187" t="s">
        <v>1430</v>
      </c>
      <c r="G3187" t="s">
        <v>3647</v>
      </c>
      <c r="H3187" t="s">
        <v>3929</v>
      </c>
      <c r="I3187"/>
    </row>
    <row r="3188" spans="1:9" x14ac:dyDescent="0.3">
      <c r="A3188" t="s">
        <v>1458</v>
      </c>
      <c r="B3188">
        <v>2931</v>
      </c>
      <c r="C3188" t="s">
        <v>1458</v>
      </c>
      <c r="D3188" t="s">
        <v>4936</v>
      </c>
      <c r="E3188">
        <v>2931</v>
      </c>
      <c r="F3188" t="s">
        <v>1430</v>
      </c>
      <c r="G3188" t="s">
        <v>3647</v>
      </c>
      <c r="H3188" t="s">
        <v>3929</v>
      </c>
      <c r="I3188"/>
    </row>
    <row r="3189" spans="1:9" x14ac:dyDescent="0.3">
      <c r="A3189" t="s">
        <v>1414</v>
      </c>
      <c r="B3189">
        <v>2557</v>
      </c>
      <c r="C3189" t="s">
        <v>1414</v>
      </c>
      <c r="D3189" t="s">
        <v>4939</v>
      </c>
      <c r="E3189">
        <v>2557</v>
      </c>
      <c r="F3189" t="s">
        <v>1430</v>
      </c>
      <c r="G3189" t="s">
        <v>3647</v>
      </c>
      <c r="H3189" t="s">
        <v>3929</v>
      </c>
      <c r="I3189"/>
    </row>
    <row r="3190" spans="1:9" x14ac:dyDescent="0.3">
      <c r="A3190" t="s">
        <v>2967</v>
      </c>
      <c r="B3190">
        <v>2274</v>
      </c>
      <c r="C3190" t="s">
        <v>2967</v>
      </c>
      <c r="D3190" t="s">
        <v>2967</v>
      </c>
      <c r="E3190">
        <v>2274</v>
      </c>
      <c r="F3190" t="s">
        <v>1430</v>
      </c>
      <c r="G3190" t="s">
        <v>3647</v>
      </c>
      <c r="H3190" t="s">
        <v>3929</v>
      </c>
      <c r="I3190"/>
    </row>
    <row r="3191" spans="1:9" x14ac:dyDescent="0.3">
      <c r="A3191" t="s">
        <v>1418</v>
      </c>
      <c r="B3191">
        <v>1879</v>
      </c>
      <c r="C3191" t="s">
        <v>1418</v>
      </c>
      <c r="D3191" t="s">
        <v>1418</v>
      </c>
      <c r="E3191">
        <v>1879</v>
      </c>
      <c r="F3191" t="s">
        <v>1430</v>
      </c>
      <c r="G3191" t="s">
        <v>3647</v>
      </c>
      <c r="H3191" t="s">
        <v>3929</v>
      </c>
      <c r="I3191"/>
    </row>
    <row r="3192" spans="1:9" x14ac:dyDescent="0.3">
      <c r="A3192" t="s">
        <v>3005</v>
      </c>
      <c r="B3192">
        <v>832</v>
      </c>
      <c r="C3192" t="s">
        <v>3005</v>
      </c>
      <c r="D3192" t="s">
        <v>4952</v>
      </c>
      <c r="E3192">
        <v>832</v>
      </c>
      <c r="F3192" t="s">
        <v>1430</v>
      </c>
      <c r="G3192" t="s">
        <v>3647</v>
      </c>
      <c r="H3192" t="s">
        <v>3929</v>
      </c>
      <c r="I3192"/>
    </row>
    <row r="3193" spans="1:9" x14ac:dyDescent="0.3">
      <c r="A3193" t="s">
        <v>1430</v>
      </c>
      <c r="B3193">
        <v>184</v>
      </c>
      <c r="C3193" t="s">
        <v>1430</v>
      </c>
      <c r="D3193" t="s">
        <v>1430</v>
      </c>
      <c r="E3193">
        <v>184</v>
      </c>
      <c r="F3193" t="s">
        <v>1430</v>
      </c>
      <c r="G3193" t="s">
        <v>3647</v>
      </c>
      <c r="H3193" t="s">
        <v>3929</v>
      </c>
      <c r="I3193"/>
    </row>
    <row r="3194" spans="1:9" x14ac:dyDescent="0.3">
      <c r="A3194" t="s">
        <v>2892</v>
      </c>
      <c r="B3194">
        <v>3213</v>
      </c>
      <c r="C3194" t="s">
        <v>2892</v>
      </c>
      <c r="D3194" t="s">
        <v>4525</v>
      </c>
      <c r="E3194">
        <v>3213</v>
      </c>
      <c r="F3194" t="s">
        <v>2924</v>
      </c>
      <c r="G3194" t="s">
        <v>3034</v>
      </c>
      <c r="H3194" t="s">
        <v>3929</v>
      </c>
      <c r="I3194"/>
    </row>
    <row r="3195" spans="1:9" x14ac:dyDescent="0.3">
      <c r="A3195" t="s">
        <v>2901</v>
      </c>
      <c r="B3195">
        <v>3090</v>
      </c>
      <c r="C3195" t="s">
        <v>2901</v>
      </c>
      <c r="D3195" t="s">
        <v>2901</v>
      </c>
      <c r="E3195">
        <v>3090</v>
      </c>
      <c r="F3195" t="s">
        <v>2924</v>
      </c>
      <c r="G3195" t="s">
        <v>3034</v>
      </c>
      <c r="H3195" t="s">
        <v>3929</v>
      </c>
      <c r="I3195"/>
    </row>
    <row r="3196" spans="1:9" x14ac:dyDescent="0.3">
      <c r="A3196" t="s">
        <v>2927</v>
      </c>
      <c r="B3196">
        <v>208</v>
      </c>
      <c r="C3196" t="s">
        <v>2927</v>
      </c>
      <c r="D3196" t="s">
        <v>2927</v>
      </c>
      <c r="E3196">
        <v>208</v>
      </c>
      <c r="F3196" t="s">
        <v>2924</v>
      </c>
      <c r="G3196" t="s">
        <v>3034</v>
      </c>
      <c r="H3196" t="s">
        <v>3929</v>
      </c>
      <c r="I3196"/>
    </row>
    <row r="3197" spans="1:9" x14ac:dyDescent="0.3">
      <c r="A3197" t="s">
        <v>2942</v>
      </c>
      <c r="B3197">
        <v>1623</v>
      </c>
      <c r="C3197" t="s">
        <v>2942</v>
      </c>
      <c r="D3197" t="s">
        <v>2942</v>
      </c>
      <c r="E3197">
        <v>1623</v>
      </c>
      <c r="F3197" t="s">
        <v>2924</v>
      </c>
      <c r="G3197" t="s">
        <v>3034</v>
      </c>
      <c r="H3197" t="s">
        <v>3929</v>
      </c>
      <c r="I3197"/>
    </row>
    <row r="3198" spans="1:9" x14ac:dyDescent="0.3">
      <c r="A3198" t="s">
        <v>2899</v>
      </c>
      <c r="B3198">
        <v>2964</v>
      </c>
      <c r="C3198" t="s">
        <v>2899</v>
      </c>
      <c r="D3198" t="s">
        <v>4539</v>
      </c>
      <c r="E3198">
        <v>2964</v>
      </c>
      <c r="F3198" t="s">
        <v>2924</v>
      </c>
      <c r="G3198" t="s">
        <v>3034</v>
      </c>
      <c r="H3198" t="s">
        <v>3929</v>
      </c>
      <c r="I3198"/>
    </row>
    <row r="3199" spans="1:9" x14ac:dyDescent="0.3">
      <c r="A3199" t="s">
        <v>2925</v>
      </c>
      <c r="B3199">
        <v>187</v>
      </c>
      <c r="C3199" t="s">
        <v>2925</v>
      </c>
      <c r="D3199" t="s">
        <v>2925</v>
      </c>
      <c r="E3199">
        <v>187</v>
      </c>
      <c r="F3199" t="s">
        <v>2924</v>
      </c>
      <c r="G3199" t="s">
        <v>3034</v>
      </c>
      <c r="H3199" t="s">
        <v>3929</v>
      </c>
      <c r="I3199"/>
    </row>
    <row r="3200" spans="1:9" x14ac:dyDescent="0.3">
      <c r="A3200" t="s">
        <v>2903</v>
      </c>
      <c r="B3200">
        <v>3119</v>
      </c>
      <c r="C3200" t="s">
        <v>2903</v>
      </c>
      <c r="D3200" t="s">
        <v>4549</v>
      </c>
      <c r="E3200">
        <v>3119</v>
      </c>
      <c r="F3200" t="s">
        <v>2924</v>
      </c>
      <c r="G3200" t="s">
        <v>3034</v>
      </c>
      <c r="H3200" t="s">
        <v>3929</v>
      </c>
      <c r="I3200"/>
    </row>
    <row r="3201" spans="1:9" x14ac:dyDescent="0.3">
      <c r="A3201" t="s">
        <v>2924</v>
      </c>
      <c r="B3201">
        <v>185</v>
      </c>
      <c r="C3201" t="s">
        <v>2924</v>
      </c>
      <c r="D3201" t="s">
        <v>2924</v>
      </c>
      <c r="E3201">
        <v>185</v>
      </c>
      <c r="F3201" t="s">
        <v>2924</v>
      </c>
      <c r="G3201" t="s">
        <v>3034</v>
      </c>
      <c r="H3201" t="s">
        <v>3929</v>
      </c>
      <c r="I3201"/>
    </row>
    <row r="3202" spans="1:9" x14ac:dyDescent="0.3">
      <c r="A3202" t="s">
        <v>2945</v>
      </c>
      <c r="B3202">
        <v>2339</v>
      </c>
      <c r="C3202" t="s">
        <v>2945</v>
      </c>
      <c r="D3202" t="s">
        <v>4551</v>
      </c>
      <c r="E3202">
        <v>2339</v>
      </c>
      <c r="F3202" t="s">
        <v>2924</v>
      </c>
      <c r="G3202" t="s">
        <v>3034</v>
      </c>
      <c r="H3202" t="s">
        <v>3929</v>
      </c>
      <c r="I3202"/>
    </row>
    <row r="3203" spans="1:9" x14ac:dyDescent="0.3">
      <c r="A3203" t="s">
        <v>2873</v>
      </c>
      <c r="B3203">
        <v>1783</v>
      </c>
      <c r="C3203" t="s">
        <v>2873</v>
      </c>
      <c r="D3203" t="s">
        <v>4504</v>
      </c>
      <c r="E3203">
        <v>1783</v>
      </c>
      <c r="F3203" t="s">
        <v>2857</v>
      </c>
      <c r="G3203" t="s">
        <v>3656</v>
      </c>
      <c r="H3203" t="s">
        <v>3929</v>
      </c>
      <c r="I3203"/>
    </row>
    <row r="3204" spans="1:9" x14ac:dyDescent="0.3">
      <c r="A3204" t="s">
        <v>2823</v>
      </c>
      <c r="B3204">
        <v>3233</v>
      </c>
      <c r="C3204" t="s">
        <v>2823</v>
      </c>
      <c r="D3204" t="s">
        <v>4507</v>
      </c>
      <c r="E3204">
        <v>3233</v>
      </c>
      <c r="F3204" t="s">
        <v>2857</v>
      </c>
      <c r="G3204" t="s">
        <v>3656</v>
      </c>
      <c r="H3204" t="s">
        <v>3929</v>
      </c>
      <c r="I3204"/>
    </row>
    <row r="3205" spans="1:9" x14ac:dyDescent="0.3">
      <c r="A3205" t="s">
        <v>2875</v>
      </c>
      <c r="B3205">
        <v>1849</v>
      </c>
      <c r="C3205" t="s">
        <v>2875</v>
      </c>
      <c r="D3205" t="s">
        <v>4446</v>
      </c>
      <c r="E3205">
        <v>1849</v>
      </c>
      <c r="F3205" t="s">
        <v>2857</v>
      </c>
      <c r="G3205" t="s">
        <v>3656</v>
      </c>
      <c r="H3205" t="s">
        <v>3929</v>
      </c>
      <c r="I3205"/>
    </row>
    <row r="3206" spans="1:9" x14ac:dyDescent="0.3">
      <c r="A3206" t="s">
        <v>2833</v>
      </c>
      <c r="B3206">
        <v>1502</v>
      </c>
      <c r="C3206" t="s">
        <v>2833</v>
      </c>
      <c r="D3206" t="s">
        <v>4509</v>
      </c>
      <c r="E3206">
        <v>1502</v>
      </c>
      <c r="F3206" t="s">
        <v>2857</v>
      </c>
      <c r="G3206" t="s">
        <v>3656</v>
      </c>
      <c r="H3206" t="s">
        <v>3929</v>
      </c>
      <c r="I3206"/>
    </row>
    <row r="3207" spans="1:9" x14ac:dyDescent="0.3">
      <c r="A3207" t="s">
        <v>2868</v>
      </c>
      <c r="B3207">
        <v>262</v>
      </c>
      <c r="C3207" t="s">
        <v>2868</v>
      </c>
      <c r="D3207" t="s">
        <v>2868</v>
      </c>
      <c r="E3207">
        <v>262</v>
      </c>
      <c r="F3207" t="s">
        <v>2857</v>
      </c>
      <c r="G3207" t="s">
        <v>3656</v>
      </c>
      <c r="H3207" t="s">
        <v>3929</v>
      </c>
      <c r="I3207"/>
    </row>
    <row r="3208" spans="1:9" x14ac:dyDescent="0.3">
      <c r="A3208" t="s">
        <v>2848</v>
      </c>
      <c r="B3208">
        <v>294</v>
      </c>
      <c r="C3208" t="s">
        <v>2848</v>
      </c>
      <c r="D3208" t="s">
        <v>2848</v>
      </c>
      <c r="E3208">
        <v>294</v>
      </c>
      <c r="F3208" t="s">
        <v>2857</v>
      </c>
      <c r="G3208" t="s">
        <v>3656</v>
      </c>
      <c r="H3208" t="s">
        <v>3929</v>
      </c>
      <c r="I3208"/>
    </row>
    <row r="3209" spans="1:9" x14ac:dyDescent="0.3">
      <c r="A3209" t="s">
        <v>2824</v>
      </c>
      <c r="B3209">
        <v>3324</v>
      </c>
      <c r="C3209" t="s">
        <v>2824</v>
      </c>
      <c r="D3209" t="s">
        <v>2824</v>
      </c>
      <c r="E3209">
        <v>3324</v>
      </c>
      <c r="F3209" t="s">
        <v>2857</v>
      </c>
      <c r="G3209" t="s">
        <v>3656</v>
      </c>
      <c r="H3209" t="s">
        <v>3929</v>
      </c>
      <c r="I3209"/>
    </row>
    <row r="3210" spans="1:9" x14ac:dyDescent="0.3">
      <c r="A3210" t="s">
        <v>2857</v>
      </c>
      <c r="B3210">
        <v>466</v>
      </c>
      <c r="C3210" t="s">
        <v>2857</v>
      </c>
      <c r="D3210" t="s">
        <v>2857</v>
      </c>
      <c r="E3210">
        <v>466</v>
      </c>
      <c r="F3210" t="s">
        <v>2857</v>
      </c>
      <c r="G3210" t="s">
        <v>3656</v>
      </c>
      <c r="H3210" t="s">
        <v>3929</v>
      </c>
      <c r="I3210"/>
    </row>
    <row r="3211" spans="1:9" x14ac:dyDescent="0.3">
      <c r="A3211" t="s">
        <v>2897</v>
      </c>
      <c r="B3211">
        <v>2894</v>
      </c>
      <c r="C3211" t="s">
        <v>2897</v>
      </c>
      <c r="D3211" t="s">
        <v>4522</v>
      </c>
      <c r="E3211">
        <v>2894</v>
      </c>
      <c r="F3211" t="s">
        <v>3680</v>
      </c>
      <c r="G3211" t="s">
        <v>3034</v>
      </c>
      <c r="H3211" t="s">
        <v>3929</v>
      </c>
      <c r="I3211"/>
    </row>
    <row r="3212" spans="1:9" x14ac:dyDescent="0.3">
      <c r="A3212" t="s">
        <v>2910</v>
      </c>
      <c r="B3212">
        <v>2693</v>
      </c>
      <c r="C3212" t="s">
        <v>2910</v>
      </c>
      <c r="D3212" t="s">
        <v>2910</v>
      </c>
      <c r="E3212">
        <v>2693</v>
      </c>
      <c r="F3212" t="s">
        <v>3680</v>
      </c>
      <c r="G3212" t="s">
        <v>3034</v>
      </c>
      <c r="H3212" t="s">
        <v>3929</v>
      </c>
      <c r="I3212"/>
    </row>
    <row r="3213" spans="1:9" x14ac:dyDescent="0.3">
      <c r="A3213" t="s">
        <v>3106</v>
      </c>
      <c r="B3213">
        <v>2247</v>
      </c>
      <c r="C3213" t="s">
        <v>3106</v>
      </c>
      <c r="D3213" t="s">
        <v>4047</v>
      </c>
      <c r="E3213">
        <v>2247</v>
      </c>
      <c r="F3213" t="s">
        <v>3680</v>
      </c>
      <c r="G3213" t="s">
        <v>3034</v>
      </c>
      <c r="H3213" t="s">
        <v>3929</v>
      </c>
      <c r="I3213"/>
    </row>
    <row r="3214" spans="1:9" x14ac:dyDescent="0.3">
      <c r="A3214" t="s">
        <v>3085</v>
      </c>
      <c r="B3214">
        <v>2523</v>
      </c>
      <c r="C3214" t="s">
        <v>3085</v>
      </c>
      <c r="D3214" t="s">
        <v>4531</v>
      </c>
      <c r="E3214">
        <v>2523</v>
      </c>
      <c r="F3214" t="s">
        <v>3680</v>
      </c>
      <c r="G3214" t="s">
        <v>3034</v>
      </c>
      <c r="H3214" t="s">
        <v>3929</v>
      </c>
      <c r="I3214"/>
    </row>
    <row r="3215" spans="1:9" x14ac:dyDescent="0.3">
      <c r="A3215" t="s">
        <v>2941</v>
      </c>
      <c r="B3215">
        <v>1580</v>
      </c>
      <c r="C3215" t="s">
        <v>2941</v>
      </c>
      <c r="D3215" t="s">
        <v>2941</v>
      </c>
      <c r="E3215">
        <v>1580</v>
      </c>
      <c r="F3215" t="s">
        <v>3680</v>
      </c>
      <c r="G3215" t="s">
        <v>3034</v>
      </c>
      <c r="H3215" t="s">
        <v>3929</v>
      </c>
      <c r="I3215"/>
    </row>
    <row r="3216" spans="1:9" x14ac:dyDescent="0.3">
      <c r="A3216" t="s">
        <v>3086</v>
      </c>
      <c r="B3216">
        <v>1606</v>
      </c>
      <c r="C3216" t="s">
        <v>3086</v>
      </c>
      <c r="D3216" t="s">
        <v>4545</v>
      </c>
      <c r="E3216">
        <v>1606</v>
      </c>
      <c r="F3216" t="s">
        <v>3680</v>
      </c>
      <c r="G3216" t="s">
        <v>3034</v>
      </c>
      <c r="H3216" t="s">
        <v>3929</v>
      </c>
      <c r="I3216"/>
    </row>
    <row r="3217" spans="1:9" x14ac:dyDescent="0.3">
      <c r="A3217" t="s">
        <v>3060</v>
      </c>
      <c r="B3217">
        <v>312</v>
      </c>
      <c r="C3217" t="s">
        <v>3060</v>
      </c>
      <c r="D3217" t="s">
        <v>4045</v>
      </c>
      <c r="E3217">
        <v>312</v>
      </c>
      <c r="F3217" t="s">
        <v>3680</v>
      </c>
      <c r="G3217" t="s">
        <v>3034</v>
      </c>
      <c r="H3217" t="s">
        <v>3929</v>
      </c>
      <c r="I3217"/>
    </row>
    <row r="3218" spans="1:9" x14ac:dyDescent="0.3">
      <c r="A3218" t="s">
        <v>3053</v>
      </c>
      <c r="B3218">
        <v>1398</v>
      </c>
      <c r="C3218" t="s">
        <v>3053</v>
      </c>
      <c r="D3218" t="s">
        <v>4546</v>
      </c>
      <c r="E3218">
        <v>1398</v>
      </c>
      <c r="F3218" t="s">
        <v>3680</v>
      </c>
      <c r="G3218" t="s">
        <v>3034</v>
      </c>
      <c r="H3218" t="s">
        <v>3929</v>
      </c>
      <c r="I3218"/>
    </row>
    <row r="3219" spans="1:9" x14ac:dyDescent="0.3">
      <c r="A3219" t="s">
        <v>3095</v>
      </c>
      <c r="B3219">
        <v>2475</v>
      </c>
      <c r="C3219" t="s">
        <v>3095</v>
      </c>
      <c r="D3219" t="s">
        <v>4223</v>
      </c>
      <c r="E3219">
        <v>2475</v>
      </c>
      <c r="F3219" t="s">
        <v>3680</v>
      </c>
      <c r="G3219" t="s">
        <v>3034</v>
      </c>
      <c r="H3219" t="s">
        <v>3929</v>
      </c>
      <c r="I3219"/>
    </row>
    <row r="3220" spans="1:9" x14ac:dyDescent="0.3">
      <c r="A3220" t="s">
        <v>3061</v>
      </c>
      <c r="B3220">
        <v>347</v>
      </c>
      <c r="C3220" t="s">
        <v>3061</v>
      </c>
      <c r="D3220" t="s">
        <v>4526</v>
      </c>
      <c r="E3220">
        <v>347</v>
      </c>
      <c r="F3220" t="s">
        <v>3694</v>
      </c>
      <c r="G3220" t="s">
        <v>3034</v>
      </c>
      <c r="H3220" t="s">
        <v>3929</v>
      </c>
      <c r="I3220"/>
    </row>
    <row r="3221" spans="1:9" x14ac:dyDescent="0.3">
      <c r="A3221" t="s">
        <v>3074</v>
      </c>
      <c r="B3221">
        <v>898</v>
      </c>
      <c r="C3221" t="s">
        <v>3074</v>
      </c>
      <c r="D3221" t="s">
        <v>4528</v>
      </c>
      <c r="E3221">
        <v>898</v>
      </c>
      <c r="F3221" t="s">
        <v>3694</v>
      </c>
      <c r="G3221" t="s">
        <v>3034</v>
      </c>
      <c r="H3221" t="s">
        <v>3929</v>
      </c>
      <c r="I3221"/>
    </row>
    <row r="3222" spans="1:9" x14ac:dyDescent="0.3">
      <c r="A3222" t="s">
        <v>3088</v>
      </c>
      <c r="B3222">
        <v>1649</v>
      </c>
      <c r="C3222" t="s">
        <v>3088</v>
      </c>
      <c r="D3222" t="s">
        <v>4536</v>
      </c>
      <c r="E3222">
        <v>1649</v>
      </c>
      <c r="F3222" t="s">
        <v>3694</v>
      </c>
      <c r="G3222" t="s">
        <v>3034</v>
      </c>
      <c r="H3222" t="s">
        <v>3929</v>
      </c>
      <c r="I3222"/>
    </row>
    <row r="3223" spans="1:9" x14ac:dyDescent="0.3">
      <c r="A3223" t="s">
        <v>3081</v>
      </c>
      <c r="B3223">
        <v>1901</v>
      </c>
      <c r="C3223" t="s">
        <v>3081</v>
      </c>
      <c r="D3223" t="s">
        <v>4538</v>
      </c>
      <c r="E3223">
        <v>1901</v>
      </c>
      <c r="F3223" t="s">
        <v>3694</v>
      </c>
      <c r="G3223" t="s">
        <v>3034</v>
      </c>
      <c r="H3223" t="s">
        <v>3929</v>
      </c>
      <c r="I3223"/>
    </row>
    <row r="3224" spans="1:9" x14ac:dyDescent="0.3">
      <c r="A3224" t="s">
        <v>3051</v>
      </c>
      <c r="B3224">
        <v>1318</v>
      </c>
      <c r="C3224" t="s">
        <v>3051</v>
      </c>
      <c r="D3224" t="s">
        <v>3051</v>
      </c>
      <c r="E3224">
        <v>1318</v>
      </c>
      <c r="F3224" t="s">
        <v>3694</v>
      </c>
      <c r="G3224" t="s">
        <v>3034</v>
      </c>
      <c r="H3224" t="s">
        <v>3929</v>
      </c>
      <c r="I3224"/>
    </row>
    <row r="3225" spans="1:9" x14ac:dyDescent="0.3">
      <c r="A3225" t="s">
        <v>3041</v>
      </c>
      <c r="B3225">
        <v>1511</v>
      </c>
      <c r="C3225" t="s">
        <v>3041</v>
      </c>
      <c r="D3225" t="s">
        <v>4550</v>
      </c>
      <c r="E3225">
        <v>1511</v>
      </c>
      <c r="F3225" t="s">
        <v>3694</v>
      </c>
      <c r="G3225" t="s">
        <v>3034</v>
      </c>
      <c r="H3225" t="s">
        <v>3929</v>
      </c>
      <c r="I3225"/>
    </row>
    <row r="3226" spans="1:9" x14ac:dyDescent="0.3">
      <c r="A3226" t="s">
        <v>3075</v>
      </c>
      <c r="B3226">
        <v>972</v>
      </c>
      <c r="C3226" t="s">
        <v>3075</v>
      </c>
      <c r="D3226" t="s">
        <v>4044</v>
      </c>
      <c r="E3226">
        <v>972</v>
      </c>
      <c r="F3226" t="s">
        <v>3694</v>
      </c>
      <c r="G3226" t="s">
        <v>3034</v>
      </c>
      <c r="H3226" t="s">
        <v>3929</v>
      </c>
      <c r="I3226"/>
    </row>
    <row r="3227" spans="1:9" x14ac:dyDescent="0.3">
      <c r="A3227" t="s">
        <v>3045</v>
      </c>
      <c r="B3227">
        <v>2636</v>
      </c>
      <c r="C3227" t="s">
        <v>3045</v>
      </c>
      <c r="D3227" t="s">
        <v>3045</v>
      </c>
      <c r="E3227">
        <v>2636</v>
      </c>
      <c r="F3227" t="s">
        <v>3806</v>
      </c>
      <c r="G3227" t="s">
        <v>3034</v>
      </c>
      <c r="H3227" t="s">
        <v>3929</v>
      </c>
      <c r="I3227"/>
    </row>
    <row r="3228" spans="1:9" x14ac:dyDescent="0.3">
      <c r="A3228" t="s">
        <v>3056</v>
      </c>
      <c r="B3228">
        <v>1153</v>
      </c>
      <c r="C3228" t="s">
        <v>3056</v>
      </c>
      <c r="D3228" t="s">
        <v>4533</v>
      </c>
      <c r="E3228">
        <v>1153</v>
      </c>
      <c r="F3228" t="s">
        <v>3806</v>
      </c>
      <c r="G3228" t="s">
        <v>3034</v>
      </c>
      <c r="H3228" t="s">
        <v>3929</v>
      </c>
      <c r="I3228"/>
    </row>
    <row r="3229" spans="1:9" x14ac:dyDescent="0.3">
      <c r="A3229" t="s">
        <v>3087</v>
      </c>
      <c r="B3229">
        <v>1614</v>
      </c>
      <c r="C3229" t="s">
        <v>3087</v>
      </c>
      <c r="D3229" t="s">
        <v>4534</v>
      </c>
      <c r="E3229">
        <v>1614</v>
      </c>
      <c r="F3229" t="s">
        <v>3806</v>
      </c>
      <c r="G3229" t="s">
        <v>3034</v>
      </c>
      <c r="H3229" t="s">
        <v>3929</v>
      </c>
      <c r="I3229"/>
    </row>
    <row r="3230" spans="1:9" x14ac:dyDescent="0.3">
      <c r="A3230" t="s">
        <v>3099</v>
      </c>
      <c r="B3230">
        <v>2072</v>
      </c>
      <c r="C3230" t="s">
        <v>3099</v>
      </c>
      <c r="D3230" t="s">
        <v>4537</v>
      </c>
      <c r="E3230">
        <v>2072</v>
      </c>
      <c r="F3230" t="s">
        <v>3806</v>
      </c>
      <c r="G3230" t="s">
        <v>3034</v>
      </c>
      <c r="H3230" t="s">
        <v>3929</v>
      </c>
      <c r="I3230"/>
    </row>
    <row r="3231" spans="1:9" x14ac:dyDescent="0.3">
      <c r="A3231" t="s">
        <v>3042</v>
      </c>
      <c r="B3231">
        <v>1520</v>
      </c>
      <c r="C3231" t="s">
        <v>3042</v>
      </c>
      <c r="D3231" t="s">
        <v>4046</v>
      </c>
      <c r="E3231">
        <v>1520</v>
      </c>
      <c r="F3231" t="s">
        <v>3806</v>
      </c>
      <c r="G3231" t="s">
        <v>3034</v>
      </c>
      <c r="H3231" t="s">
        <v>3929</v>
      </c>
      <c r="I3231"/>
    </row>
    <row r="3232" spans="1:9" x14ac:dyDescent="0.3">
      <c r="A3232" t="s">
        <v>3037</v>
      </c>
      <c r="B3232">
        <v>2875</v>
      </c>
      <c r="C3232" t="s">
        <v>3037</v>
      </c>
      <c r="D3232" t="s">
        <v>4543</v>
      </c>
      <c r="E3232">
        <v>2875</v>
      </c>
      <c r="F3232" t="s">
        <v>3806</v>
      </c>
      <c r="G3232" t="s">
        <v>3034</v>
      </c>
      <c r="H3232" t="s">
        <v>3929</v>
      </c>
      <c r="I3232"/>
    </row>
    <row r="3233" spans="1:9" x14ac:dyDescent="0.3">
      <c r="A3233" t="s">
        <v>3052</v>
      </c>
      <c r="B3233">
        <v>1360</v>
      </c>
      <c r="C3233" t="s">
        <v>3052</v>
      </c>
      <c r="D3233" t="s">
        <v>3052</v>
      </c>
      <c r="E3233">
        <v>1360</v>
      </c>
      <c r="F3233" t="s">
        <v>3806</v>
      </c>
      <c r="G3233" t="s">
        <v>3034</v>
      </c>
      <c r="H3233" t="s">
        <v>3929</v>
      </c>
      <c r="I3233"/>
    </row>
    <row r="3234" spans="1:9" x14ac:dyDescent="0.3">
      <c r="A3234" t="s">
        <v>3098</v>
      </c>
      <c r="B3234">
        <v>2505</v>
      </c>
      <c r="C3234" t="s">
        <v>3098</v>
      </c>
      <c r="D3234" t="s">
        <v>4548</v>
      </c>
      <c r="E3234">
        <v>2505</v>
      </c>
      <c r="F3234" t="s">
        <v>3806</v>
      </c>
      <c r="G3234" t="s">
        <v>3034</v>
      </c>
      <c r="H3234" t="s">
        <v>3929</v>
      </c>
      <c r="I3234"/>
    </row>
    <row r="3235" spans="1:9" x14ac:dyDescent="0.3">
      <c r="A3235" t="s">
        <v>3046</v>
      </c>
      <c r="B3235">
        <v>2667</v>
      </c>
      <c r="C3235" t="s">
        <v>3046</v>
      </c>
      <c r="D3235" t="s">
        <v>3046</v>
      </c>
      <c r="E3235">
        <v>2667</v>
      </c>
      <c r="F3235" t="s">
        <v>3806</v>
      </c>
      <c r="G3235" t="s">
        <v>3034</v>
      </c>
      <c r="H3235" t="s">
        <v>3929</v>
      </c>
      <c r="I3235"/>
    </row>
    <row r="3236" spans="1:9" x14ac:dyDescent="0.3">
      <c r="A3236" t="s">
        <v>1901</v>
      </c>
      <c r="B3236">
        <v>318</v>
      </c>
      <c r="C3236" t="s">
        <v>1901</v>
      </c>
      <c r="D3236" t="s">
        <v>4905</v>
      </c>
      <c r="E3236">
        <v>318</v>
      </c>
      <c r="F3236" t="s">
        <v>3660</v>
      </c>
      <c r="G3236" t="s">
        <v>1915</v>
      </c>
      <c r="H3236" t="s">
        <v>3925</v>
      </c>
      <c r="I3236"/>
    </row>
    <row r="3237" spans="1:9" x14ac:dyDescent="0.3">
      <c r="A3237" t="s">
        <v>1900</v>
      </c>
      <c r="B3237">
        <v>244</v>
      </c>
      <c r="C3237" t="s">
        <v>1900</v>
      </c>
      <c r="D3237" t="s">
        <v>4913</v>
      </c>
      <c r="E3237">
        <v>244</v>
      </c>
      <c r="F3237" t="s">
        <v>3660</v>
      </c>
      <c r="G3237" t="s">
        <v>1915</v>
      </c>
      <c r="H3237" t="s">
        <v>3925</v>
      </c>
      <c r="I3237"/>
    </row>
    <row r="3238" spans="1:9" x14ac:dyDescent="0.3">
      <c r="A3238" t="s">
        <v>1935</v>
      </c>
      <c r="B3238">
        <v>2021</v>
      </c>
      <c r="C3238" t="s">
        <v>1935</v>
      </c>
      <c r="D3238" t="s">
        <v>1935</v>
      </c>
      <c r="E3238">
        <v>2021</v>
      </c>
      <c r="F3238" t="s">
        <v>3660</v>
      </c>
      <c r="G3238" t="s">
        <v>1915</v>
      </c>
      <c r="H3238" t="s">
        <v>3925</v>
      </c>
      <c r="I3238"/>
    </row>
    <row r="3239" spans="1:9" x14ac:dyDescent="0.3">
      <c r="A3239" t="s">
        <v>1873</v>
      </c>
      <c r="B3239">
        <v>2413</v>
      </c>
      <c r="C3239" t="s">
        <v>1873</v>
      </c>
      <c r="D3239" t="s">
        <v>4154</v>
      </c>
      <c r="E3239">
        <v>2413</v>
      </c>
      <c r="F3239" t="s">
        <v>3660</v>
      </c>
      <c r="G3239" t="s">
        <v>1915</v>
      </c>
      <c r="H3239" t="s">
        <v>3925</v>
      </c>
      <c r="I3239"/>
    </row>
    <row r="3240" spans="1:9" x14ac:dyDescent="0.3">
      <c r="A3240" t="s">
        <v>1871</v>
      </c>
      <c r="B3240">
        <v>2320</v>
      </c>
      <c r="C3240" t="s">
        <v>1871</v>
      </c>
      <c r="D3240" t="s">
        <v>1871</v>
      </c>
      <c r="E3240">
        <v>2320</v>
      </c>
      <c r="F3240" t="s">
        <v>3660</v>
      </c>
      <c r="G3240" t="s">
        <v>1915</v>
      </c>
      <c r="H3240" t="s">
        <v>3925</v>
      </c>
      <c r="I3240"/>
    </row>
    <row r="3241" spans="1:9" x14ac:dyDescent="0.3">
      <c r="A3241" t="s">
        <v>1938</v>
      </c>
      <c r="B3241">
        <v>1579</v>
      </c>
      <c r="C3241" t="s">
        <v>1938</v>
      </c>
      <c r="D3241" t="s">
        <v>1938</v>
      </c>
      <c r="E3241">
        <v>1579</v>
      </c>
      <c r="F3241" t="s">
        <v>3660</v>
      </c>
      <c r="G3241" t="s">
        <v>1915</v>
      </c>
      <c r="H3241" t="s">
        <v>3925</v>
      </c>
      <c r="I3241"/>
    </row>
    <row r="3242" spans="1:9" x14ac:dyDescent="0.3">
      <c r="A3242" t="s">
        <v>1881</v>
      </c>
      <c r="B3242">
        <v>3008</v>
      </c>
      <c r="C3242" t="s">
        <v>1881</v>
      </c>
      <c r="D3242" t="s">
        <v>4928</v>
      </c>
      <c r="E3242">
        <v>3008</v>
      </c>
      <c r="F3242" t="s">
        <v>3660</v>
      </c>
      <c r="G3242" t="s">
        <v>1915</v>
      </c>
      <c r="H3242" t="s">
        <v>3925</v>
      </c>
      <c r="I3242"/>
    </row>
    <row r="3243" spans="1:9" x14ac:dyDescent="0.3">
      <c r="A3243" t="s">
        <v>1885</v>
      </c>
      <c r="B3243">
        <v>2655</v>
      </c>
      <c r="C3243" t="s">
        <v>1885</v>
      </c>
      <c r="D3243" t="s">
        <v>4929</v>
      </c>
      <c r="E3243">
        <v>2655</v>
      </c>
      <c r="F3243" t="s">
        <v>3660</v>
      </c>
      <c r="G3243" t="s">
        <v>1915</v>
      </c>
      <c r="H3243" t="s">
        <v>3925</v>
      </c>
      <c r="I3243"/>
    </row>
    <row r="3244" spans="1:9" x14ac:dyDescent="0.3">
      <c r="A3244" t="s">
        <v>1886</v>
      </c>
      <c r="B3244">
        <v>2747</v>
      </c>
      <c r="C3244" t="s">
        <v>1886</v>
      </c>
      <c r="D3244" t="s">
        <v>1886</v>
      </c>
      <c r="E3244">
        <v>2747</v>
      </c>
      <c r="F3244" t="s">
        <v>3660</v>
      </c>
      <c r="G3244" t="s">
        <v>1915</v>
      </c>
      <c r="H3244" t="s">
        <v>3925</v>
      </c>
      <c r="I3244"/>
    </row>
    <row r="3245" spans="1:9" x14ac:dyDescent="0.3">
      <c r="A3245" t="s">
        <v>1930</v>
      </c>
      <c r="B3245">
        <v>1874</v>
      </c>
      <c r="C3245" t="s">
        <v>1930</v>
      </c>
      <c r="D3245" t="s">
        <v>4906</v>
      </c>
      <c r="E3245">
        <v>1874</v>
      </c>
      <c r="F3245" t="s">
        <v>3607</v>
      </c>
      <c r="G3245" t="s">
        <v>1915</v>
      </c>
      <c r="H3245" t="s">
        <v>3925</v>
      </c>
      <c r="I3245"/>
    </row>
    <row r="3246" spans="1:9" x14ac:dyDescent="0.3">
      <c r="A3246" t="s">
        <v>1899</v>
      </c>
      <c r="B3246">
        <v>240</v>
      </c>
      <c r="C3246" t="s">
        <v>1899</v>
      </c>
      <c r="D3246" t="s">
        <v>4914</v>
      </c>
      <c r="E3246">
        <v>240</v>
      </c>
      <c r="F3246" t="s">
        <v>3607</v>
      </c>
      <c r="G3246" t="s">
        <v>1915</v>
      </c>
      <c r="H3246" t="s">
        <v>3925</v>
      </c>
      <c r="I3246"/>
    </row>
    <row r="3247" spans="1:9" x14ac:dyDescent="0.3">
      <c r="A3247" t="s">
        <v>1883</v>
      </c>
      <c r="B3247">
        <v>3117</v>
      </c>
      <c r="C3247" t="s">
        <v>1883</v>
      </c>
      <c r="D3247" t="s">
        <v>4915</v>
      </c>
      <c r="E3247">
        <v>3117</v>
      </c>
      <c r="F3247" t="s">
        <v>3607</v>
      </c>
      <c r="G3247" t="s">
        <v>1915</v>
      </c>
      <c r="H3247" t="s">
        <v>3925</v>
      </c>
      <c r="I3247"/>
    </row>
    <row r="3248" spans="1:9" x14ac:dyDescent="0.3">
      <c r="A3248" t="s">
        <v>1876</v>
      </c>
      <c r="B3248">
        <v>3298</v>
      </c>
      <c r="C3248" t="s">
        <v>1876</v>
      </c>
      <c r="D3248" t="s">
        <v>4927</v>
      </c>
      <c r="E3248">
        <v>3298</v>
      </c>
      <c r="F3248" t="s">
        <v>3607</v>
      </c>
      <c r="G3248" t="s">
        <v>1915</v>
      </c>
      <c r="H3248" t="s">
        <v>3925</v>
      </c>
      <c r="I3248"/>
    </row>
    <row r="3249" spans="1:9" x14ac:dyDescent="0.3">
      <c r="A3249" t="s">
        <v>1865</v>
      </c>
      <c r="B3249">
        <v>2089</v>
      </c>
      <c r="C3249" t="s">
        <v>1865</v>
      </c>
      <c r="D3249" t="s">
        <v>1865</v>
      </c>
      <c r="E3249">
        <v>2089</v>
      </c>
      <c r="F3249" t="s">
        <v>3607</v>
      </c>
      <c r="G3249" t="s">
        <v>1915</v>
      </c>
      <c r="H3249" t="s">
        <v>3925</v>
      </c>
      <c r="I3249"/>
    </row>
    <row r="3250" spans="1:9" x14ac:dyDescent="0.3">
      <c r="A3250" t="s">
        <v>1898</v>
      </c>
      <c r="B3250">
        <v>211</v>
      </c>
      <c r="C3250" t="s">
        <v>1898</v>
      </c>
      <c r="D3250" t="s">
        <v>4931</v>
      </c>
      <c r="E3250">
        <v>211</v>
      </c>
      <c r="F3250" t="s">
        <v>3607</v>
      </c>
      <c r="G3250" t="s">
        <v>1915</v>
      </c>
      <c r="H3250" t="s">
        <v>3925</v>
      </c>
      <c r="I3250"/>
    </row>
    <row r="3251" spans="1:9" x14ac:dyDescent="0.3">
      <c r="A3251" t="s">
        <v>1915</v>
      </c>
      <c r="B3251">
        <v>106</v>
      </c>
      <c r="C3251" t="s">
        <v>1915</v>
      </c>
      <c r="D3251" t="s">
        <v>1915</v>
      </c>
      <c r="E3251">
        <v>106</v>
      </c>
      <c r="F3251" t="s">
        <v>3607</v>
      </c>
      <c r="G3251" t="s">
        <v>1915</v>
      </c>
      <c r="H3251" t="s">
        <v>3925</v>
      </c>
      <c r="I3251"/>
    </row>
    <row r="3252" spans="1:9" x14ac:dyDescent="0.3">
      <c r="A3252" t="s">
        <v>1929</v>
      </c>
      <c r="B3252">
        <v>1775</v>
      </c>
      <c r="C3252" t="s">
        <v>1929</v>
      </c>
      <c r="D3252" t="s">
        <v>1929</v>
      </c>
      <c r="E3252">
        <v>1775</v>
      </c>
      <c r="F3252" t="s">
        <v>3607</v>
      </c>
      <c r="G3252" t="s">
        <v>1915</v>
      </c>
      <c r="H3252" t="s">
        <v>3925</v>
      </c>
      <c r="I3252"/>
    </row>
    <row r="3253" spans="1:9" x14ac:dyDescent="0.3">
      <c r="A3253" t="s">
        <v>1894</v>
      </c>
      <c r="B3253">
        <v>1096</v>
      </c>
      <c r="C3253" t="s">
        <v>1894</v>
      </c>
      <c r="D3253" t="s">
        <v>4730</v>
      </c>
      <c r="E3253">
        <v>1096</v>
      </c>
      <c r="F3253" t="s">
        <v>3607</v>
      </c>
      <c r="G3253" t="s">
        <v>1915</v>
      </c>
      <c r="H3253" t="s">
        <v>3925</v>
      </c>
      <c r="I3253"/>
    </row>
    <row r="3254" spans="1:9" x14ac:dyDescent="0.3">
      <c r="A3254" t="s">
        <v>1879</v>
      </c>
      <c r="B3254">
        <v>2919</v>
      </c>
      <c r="C3254" t="s">
        <v>1879</v>
      </c>
      <c r="D3254" t="s">
        <v>4910</v>
      </c>
      <c r="E3254">
        <v>2919</v>
      </c>
      <c r="F3254" t="s">
        <v>3789</v>
      </c>
      <c r="G3254" t="s">
        <v>1915</v>
      </c>
      <c r="H3254" t="s">
        <v>3925</v>
      </c>
      <c r="I3254"/>
    </row>
    <row r="3255" spans="1:9" x14ac:dyDescent="0.3">
      <c r="A3255" t="s">
        <v>1896</v>
      </c>
      <c r="B3255">
        <v>1101</v>
      </c>
      <c r="C3255" t="s">
        <v>1896</v>
      </c>
      <c r="D3255" t="s">
        <v>1896</v>
      </c>
      <c r="E3255">
        <v>1101</v>
      </c>
      <c r="F3255" t="s">
        <v>3789</v>
      </c>
      <c r="G3255" t="s">
        <v>1915</v>
      </c>
      <c r="H3255" t="s">
        <v>3925</v>
      </c>
      <c r="I3255"/>
    </row>
    <row r="3256" spans="1:9" x14ac:dyDescent="0.3">
      <c r="A3256" t="s">
        <v>1897</v>
      </c>
      <c r="B3256">
        <v>1155</v>
      </c>
      <c r="C3256" t="s">
        <v>1897</v>
      </c>
      <c r="D3256" t="s">
        <v>1897</v>
      </c>
      <c r="E3256">
        <v>1155</v>
      </c>
      <c r="F3256" t="s">
        <v>3789</v>
      </c>
      <c r="G3256" t="s">
        <v>1915</v>
      </c>
      <c r="H3256" t="s">
        <v>3925</v>
      </c>
      <c r="I3256"/>
    </row>
    <row r="3257" spans="1:9" x14ac:dyDescent="0.3">
      <c r="A3257" t="s">
        <v>1872</v>
      </c>
      <c r="B3257">
        <v>2412</v>
      </c>
      <c r="C3257" t="s">
        <v>1872</v>
      </c>
      <c r="D3257" t="s">
        <v>4921</v>
      </c>
      <c r="E3257">
        <v>2412</v>
      </c>
      <c r="F3257" t="s">
        <v>3789</v>
      </c>
      <c r="G3257" t="s">
        <v>1915</v>
      </c>
      <c r="H3257" t="s">
        <v>3925</v>
      </c>
      <c r="I3257"/>
    </row>
    <row r="3258" spans="1:9" x14ac:dyDescent="0.3">
      <c r="A3258" t="s">
        <v>1937</v>
      </c>
      <c r="B3258">
        <v>1563</v>
      </c>
      <c r="C3258" t="s">
        <v>1937</v>
      </c>
      <c r="D3258" t="s">
        <v>4157</v>
      </c>
      <c r="E3258">
        <v>1563</v>
      </c>
      <c r="F3258" t="s">
        <v>3789</v>
      </c>
      <c r="G3258" t="s">
        <v>1915</v>
      </c>
      <c r="H3258" t="s">
        <v>3925</v>
      </c>
      <c r="I3258"/>
    </row>
    <row r="3259" spans="1:9" x14ac:dyDescent="0.3">
      <c r="A3259" t="s">
        <v>1875</v>
      </c>
      <c r="B3259">
        <v>3236</v>
      </c>
      <c r="C3259" t="s">
        <v>1875</v>
      </c>
      <c r="D3259" t="s">
        <v>4153</v>
      </c>
      <c r="E3259">
        <v>3236</v>
      </c>
      <c r="F3259" t="s">
        <v>3789</v>
      </c>
      <c r="G3259" t="s">
        <v>1915</v>
      </c>
      <c r="H3259" t="s">
        <v>3925</v>
      </c>
      <c r="I3259"/>
    </row>
    <row r="3260" spans="1:9" x14ac:dyDescent="0.3">
      <c r="A3260" t="s">
        <v>1911</v>
      </c>
      <c r="B3260">
        <v>953</v>
      </c>
      <c r="C3260" t="s">
        <v>1911</v>
      </c>
      <c r="D3260" t="s">
        <v>1911</v>
      </c>
      <c r="E3260">
        <v>953</v>
      </c>
      <c r="F3260" t="s">
        <v>3789</v>
      </c>
      <c r="G3260" t="s">
        <v>1915</v>
      </c>
      <c r="H3260" t="s">
        <v>3925</v>
      </c>
      <c r="I3260"/>
    </row>
    <row r="3261" spans="1:9" x14ac:dyDescent="0.3">
      <c r="A3261" t="s">
        <v>1916</v>
      </c>
      <c r="B3261">
        <v>2045</v>
      </c>
      <c r="C3261" t="s">
        <v>1916</v>
      </c>
      <c r="D3261" t="s">
        <v>4925</v>
      </c>
      <c r="E3261">
        <v>2045</v>
      </c>
      <c r="F3261" t="s">
        <v>3789</v>
      </c>
      <c r="G3261" t="s">
        <v>1915</v>
      </c>
      <c r="H3261" t="s">
        <v>3925</v>
      </c>
      <c r="I3261"/>
    </row>
    <row r="3262" spans="1:9" x14ac:dyDescent="0.3">
      <c r="A3262" t="s">
        <v>1877</v>
      </c>
      <c r="B3262">
        <v>3376</v>
      </c>
      <c r="C3262" t="s">
        <v>1877</v>
      </c>
      <c r="D3262" t="s">
        <v>4930</v>
      </c>
      <c r="E3262">
        <v>3376</v>
      </c>
      <c r="F3262" t="s">
        <v>3789</v>
      </c>
      <c r="G3262" t="s">
        <v>1915</v>
      </c>
      <c r="H3262" t="s">
        <v>3925</v>
      </c>
      <c r="I3262"/>
    </row>
    <row r="3263" spans="1:9" x14ac:dyDescent="0.3">
      <c r="A3263" t="s">
        <v>1884</v>
      </c>
      <c r="B3263">
        <v>3181</v>
      </c>
      <c r="C3263" t="s">
        <v>1884</v>
      </c>
      <c r="D3263" t="s">
        <v>1884</v>
      </c>
      <c r="E3263">
        <v>3181</v>
      </c>
      <c r="F3263" t="s">
        <v>3721</v>
      </c>
      <c r="G3263" t="s">
        <v>1915</v>
      </c>
      <c r="H3263" t="s">
        <v>3925</v>
      </c>
      <c r="I3263"/>
    </row>
    <row r="3264" spans="1:9" x14ac:dyDescent="0.3">
      <c r="A3264" t="s">
        <v>1891</v>
      </c>
      <c r="B3264">
        <v>488</v>
      </c>
      <c r="C3264" t="s">
        <v>1891</v>
      </c>
      <c r="D3264" t="s">
        <v>4909</v>
      </c>
      <c r="E3264">
        <v>488</v>
      </c>
      <c r="F3264" t="s">
        <v>3721</v>
      </c>
      <c r="G3264" t="s">
        <v>1915</v>
      </c>
      <c r="H3264" t="s">
        <v>3925</v>
      </c>
      <c r="I3264"/>
    </row>
    <row r="3265" spans="1:9" x14ac:dyDescent="0.3">
      <c r="A3265" t="s">
        <v>1880</v>
      </c>
      <c r="B3265">
        <v>2933</v>
      </c>
      <c r="C3265" t="s">
        <v>1880</v>
      </c>
      <c r="D3265" t="s">
        <v>1880</v>
      </c>
      <c r="E3265">
        <v>2933</v>
      </c>
      <c r="F3265" t="s">
        <v>3721</v>
      </c>
      <c r="G3265" t="s">
        <v>1915</v>
      </c>
      <c r="H3265" t="s">
        <v>3925</v>
      </c>
      <c r="I3265"/>
    </row>
    <row r="3266" spans="1:9" x14ac:dyDescent="0.3">
      <c r="A3266" t="s">
        <v>312</v>
      </c>
      <c r="B3266">
        <v>2380</v>
      </c>
      <c r="C3266" t="s">
        <v>312</v>
      </c>
      <c r="D3266" t="s">
        <v>312</v>
      </c>
      <c r="E3266">
        <v>2380</v>
      </c>
      <c r="F3266" t="s">
        <v>3721</v>
      </c>
      <c r="G3266" t="s">
        <v>1915</v>
      </c>
      <c r="H3266" t="s">
        <v>3925</v>
      </c>
      <c r="I3266"/>
    </row>
    <row r="3267" spans="1:9" x14ac:dyDescent="0.3">
      <c r="A3267" t="s">
        <v>353</v>
      </c>
      <c r="B3267">
        <v>423</v>
      </c>
      <c r="C3267" t="s">
        <v>353</v>
      </c>
      <c r="D3267" t="s">
        <v>4919</v>
      </c>
      <c r="E3267">
        <v>423</v>
      </c>
      <c r="F3267" t="s">
        <v>3721</v>
      </c>
      <c r="G3267" t="s">
        <v>1915</v>
      </c>
      <c r="H3267" t="s">
        <v>3925</v>
      </c>
      <c r="I3267"/>
    </row>
    <row r="3268" spans="1:9" x14ac:dyDescent="0.3">
      <c r="A3268" t="s">
        <v>1924</v>
      </c>
      <c r="B3268">
        <v>737</v>
      </c>
      <c r="C3268" t="s">
        <v>1924</v>
      </c>
      <c r="D3268" t="s">
        <v>4922</v>
      </c>
      <c r="E3268">
        <v>737</v>
      </c>
      <c r="F3268" t="s">
        <v>3721</v>
      </c>
      <c r="G3268" t="s">
        <v>1915</v>
      </c>
      <c r="H3268" t="s">
        <v>3925</v>
      </c>
      <c r="I3268"/>
    </row>
    <row r="3269" spans="1:9" x14ac:dyDescent="0.3">
      <c r="A3269" t="s">
        <v>1870</v>
      </c>
      <c r="B3269">
        <v>2303</v>
      </c>
      <c r="C3269" t="s">
        <v>1870</v>
      </c>
      <c r="D3269" t="s">
        <v>4923</v>
      </c>
      <c r="E3269">
        <v>2303</v>
      </c>
      <c r="F3269" t="s">
        <v>3721</v>
      </c>
      <c r="G3269" t="s">
        <v>1915</v>
      </c>
      <c r="H3269" t="s">
        <v>3925</v>
      </c>
      <c r="I3269"/>
    </row>
    <row r="3270" spans="1:9" x14ac:dyDescent="0.3">
      <c r="A3270" t="s">
        <v>1933</v>
      </c>
      <c r="B3270">
        <v>2012</v>
      </c>
      <c r="C3270" t="s">
        <v>1933</v>
      </c>
      <c r="D3270" t="s">
        <v>4924</v>
      </c>
      <c r="E3270">
        <v>2012</v>
      </c>
      <c r="F3270" t="s">
        <v>3721</v>
      </c>
      <c r="G3270" t="s">
        <v>1915</v>
      </c>
      <c r="H3270" t="s">
        <v>3925</v>
      </c>
      <c r="I3270"/>
    </row>
    <row r="3271" spans="1:9" x14ac:dyDescent="0.3">
      <c r="A3271" t="s">
        <v>1932</v>
      </c>
      <c r="B3271">
        <v>1964</v>
      </c>
      <c r="C3271" t="s">
        <v>1932</v>
      </c>
      <c r="D3271" t="s">
        <v>4158</v>
      </c>
      <c r="E3271">
        <v>1964</v>
      </c>
      <c r="F3271" t="s">
        <v>3721</v>
      </c>
      <c r="G3271" t="s">
        <v>1915</v>
      </c>
      <c r="H3271" t="s">
        <v>3925</v>
      </c>
      <c r="I3271"/>
    </row>
    <row r="3272" spans="1:9" x14ac:dyDescent="0.3">
      <c r="A3272" t="s">
        <v>294</v>
      </c>
      <c r="B3272">
        <v>3270</v>
      </c>
      <c r="C3272" t="s">
        <v>294</v>
      </c>
      <c r="D3272" t="s">
        <v>294</v>
      </c>
      <c r="E3272">
        <v>3270</v>
      </c>
      <c r="F3272" t="s">
        <v>3576</v>
      </c>
      <c r="G3272" t="s">
        <v>1915</v>
      </c>
      <c r="H3272" t="s">
        <v>3925</v>
      </c>
      <c r="I3272"/>
    </row>
    <row r="3273" spans="1:9" x14ac:dyDescent="0.3">
      <c r="A3273" t="s">
        <v>289</v>
      </c>
      <c r="B3273">
        <v>2729</v>
      </c>
      <c r="C3273" t="s">
        <v>289</v>
      </c>
      <c r="D3273" t="s">
        <v>4912</v>
      </c>
      <c r="E3273">
        <v>2729</v>
      </c>
      <c r="F3273" t="s">
        <v>3576</v>
      </c>
      <c r="G3273" t="s">
        <v>1915</v>
      </c>
      <c r="H3273" t="s">
        <v>3925</v>
      </c>
      <c r="I3273"/>
    </row>
    <row r="3274" spans="1:9" x14ac:dyDescent="0.3">
      <c r="A3274" t="s">
        <v>349</v>
      </c>
      <c r="B3274">
        <v>993</v>
      </c>
      <c r="C3274" t="s">
        <v>349</v>
      </c>
      <c r="D3274" t="s">
        <v>4916</v>
      </c>
      <c r="E3274">
        <v>993</v>
      </c>
      <c r="F3274" t="s">
        <v>3576</v>
      </c>
      <c r="G3274" t="s">
        <v>1915</v>
      </c>
      <c r="H3274" t="s">
        <v>3925</v>
      </c>
      <c r="I3274"/>
    </row>
    <row r="3275" spans="1:9" x14ac:dyDescent="0.3">
      <c r="A3275" t="s">
        <v>342</v>
      </c>
      <c r="B3275">
        <v>846</v>
      </c>
      <c r="C3275" t="s">
        <v>342</v>
      </c>
      <c r="D3275" t="s">
        <v>4918</v>
      </c>
      <c r="E3275">
        <v>846</v>
      </c>
      <c r="F3275" t="s">
        <v>3576</v>
      </c>
      <c r="G3275" t="s">
        <v>1915</v>
      </c>
      <c r="H3275" t="s">
        <v>3925</v>
      </c>
      <c r="I3275"/>
    </row>
    <row r="3276" spans="1:9" x14ac:dyDescent="0.3">
      <c r="A3276" t="s">
        <v>361</v>
      </c>
      <c r="B3276">
        <v>1433</v>
      </c>
      <c r="C3276" t="s">
        <v>361</v>
      </c>
      <c r="D3276" t="s">
        <v>361</v>
      </c>
      <c r="E3276">
        <v>1433</v>
      </c>
      <c r="F3276" t="s">
        <v>3576</v>
      </c>
      <c r="G3276" t="s">
        <v>1915</v>
      </c>
      <c r="H3276" t="s">
        <v>3925</v>
      </c>
      <c r="I3276"/>
    </row>
    <row r="3277" spans="1:9" x14ac:dyDescent="0.3">
      <c r="A3277" t="s">
        <v>327</v>
      </c>
      <c r="B3277">
        <v>567</v>
      </c>
      <c r="C3277" t="s">
        <v>327</v>
      </c>
      <c r="D3277" t="s">
        <v>4155</v>
      </c>
      <c r="E3277">
        <v>567</v>
      </c>
      <c r="F3277" t="s">
        <v>3576</v>
      </c>
      <c r="G3277" t="s">
        <v>1915</v>
      </c>
      <c r="H3277" t="s">
        <v>3925</v>
      </c>
      <c r="I3277"/>
    </row>
    <row r="3278" spans="1:9" x14ac:dyDescent="0.3">
      <c r="A3278" t="s">
        <v>295</v>
      </c>
      <c r="B3278">
        <v>3328</v>
      </c>
      <c r="C3278" t="s">
        <v>295</v>
      </c>
      <c r="D3278" t="s">
        <v>4926</v>
      </c>
      <c r="E3278">
        <v>3328</v>
      </c>
      <c r="F3278" t="s">
        <v>3576</v>
      </c>
      <c r="G3278" t="s">
        <v>1915</v>
      </c>
      <c r="H3278" t="s">
        <v>3925</v>
      </c>
      <c r="I3278"/>
    </row>
    <row r="3279" spans="1:9" x14ac:dyDescent="0.3">
      <c r="A3279" t="s">
        <v>352</v>
      </c>
      <c r="B3279">
        <v>69</v>
      </c>
      <c r="C3279" t="s">
        <v>352</v>
      </c>
      <c r="D3279" t="s">
        <v>352</v>
      </c>
      <c r="E3279">
        <v>69</v>
      </c>
      <c r="F3279" t="s">
        <v>3576</v>
      </c>
      <c r="G3279" t="s">
        <v>1915</v>
      </c>
      <c r="H3279" t="s">
        <v>3925</v>
      </c>
      <c r="I3279"/>
    </row>
    <row r="3280" spans="1:9" x14ac:dyDescent="0.3">
      <c r="A3280" t="s">
        <v>339</v>
      </c>
      <c r="B3280">
        <v>802</v>
      </c>
      <c r="C3280" t="s">
        <v>339</v>
      </c>
      <c r="D3280" t="s">
        <v>4932</v>
      </c>
      <c r="E3280">
        <v>802</v>
      </c>
      <c r="F3280" t="s">
        <v>3576</v>
      </c>
      <c r="G3280" t="s">
        <v>1915</v>
      </c>
      <c r="H3280" t="s">
        <v>3925</v>
      </c>
      <c r="I3280"/>
    </row>
    <row r="3281" spans="1:9" x14ac:dyDescent="0.3">
      <c r="A3281" t="s">
        <v>322</v>
      </c>
      <c r="B3281">
        <v>1858</v>
      </c>
      <c r="C3281" t="s">
        <v>322</v>
      </c>
      <c r="D3281" t="s">
        <v>4152</v>
      </c>
      <c r="E3281">
        <v>1858</v>
      </c>
      <c r="F3281" t="s">
        <v>3788</v>
      </c>
      <c r="G3281" t="s">
        <v>1915</v>
      </c>
      <c r="H3281" t="s">
        <v>3925</v>
      </c>
      <c r="I3281"/>
    </row>
    <row r="3282" spans="1:9" x14ac:dyDescent="0.3">
      <c r="A3282" t="s">
        <v>298</v>
      </c>
      <c r="B3282">
        <v>3382</v>
      </c>
      <c r="C3282" t="s">
        <v>298</v>
      </c>
      <c r="D3282" t="s">
        <v>4907</v>
      </c>
      <c r="E3282">
        <v>3382</v>
      </c>
      <c r="F3282" t="s">
        <v>3788</v>
      </c>
      <c r="G3282" t="s">
        <v>1915</v>
      </c>
      <c r="H3282" t="s">
        <v>3925</v>
      </c>
      <c r="I3282"/>
    </row>
    <row r="3283" spans="1:9" x14ac:dyDescent="0.3">
      <c r="A3283" t="s">
        <v>287</v>
      </c>
      <c r="B3283">
        <v>2648</v>
      </c>
      <c r="C3283" t="s">
        <v>287</v>
      </c>
      <c r="D3283" t="s">
        <v>4908</v>
      </c>
      <c r="E3283">
        <v>2648</v>
      </c>
      <c r="F3283" t="s">
        <v>3788</v>
      </c>
      <c r="G3283" t="s">
        <v>1915</v>
      </c>
      <c r="H3283" t="s">
        <v>3925</v>
      </c>
      <c r="I3283"/>
    </row>
    <row r="3284" spans="1:9" x14ac:dyDescent="0.3">
      <c r="A3284" t="s">
        <v>347</v>
      </c>
      <c r="B3284">
        <v>927</v>
      </c>
      <c r="C3284" t="s">
        <v>347</v>
      </c>
      <c r="D3284" t="s">
        <v>4911</v>
      </c>
      <c r="E3284">
        <v>927</v>
      </c>
      <c r="F3284" t="s">
        <v>3788</v>
      </c>
      <c r="G3284" t="s">
        <v>1915</v>
      </c>
      <c r="H3284" t="s">
        <v>3925</v>
      </c>
      <c r="I3284"/>
    </row>
    <row r="3285" spans="1:9" x14ac:dyDescent="0.3">
      <c r="A3285" t="s">
        <v>321</v>
      </c>
      <c r="B3285">
        <v>1824</v>
      </c>
      <c r="C3285" t="s">
        <v>321</v>
      </c>
      <c r="D3285" t="s">
        <v>321</v>
      </c>
      <c r="E3285">
        <v>1824</v>
      </c>
      <c r="F3285" t="s">
        <v>3788</v>
      </c>
      <c r="G3285" t="s">
        <v>1915</v>
      </c>
      <c r="H3285" t="s">
        <v>3925</v>
      </c>
      <c r="I3285"/>
    </row>
    <row r="3286" spans="1:9" x14ac:dyDescent="0.3">
      <c r="A3286" t="s">
        <v>297</v>
      </c>
      <c r="B3286">
        <v>3371</v>
      </c>
      <c r="C3286" t="s">
        <v>297</v>
      </c>
      <c r="D3286" t="s">
        <v>4917</v>
      </c>
      <c r="E3286">
        <v>3371</v>
      </c>
      <c r="F3286" t="s">
        <v>3788</v>
      </c>
      <c r="G3286" t="s">
        <v>1915</v>
      </c>
      <c r="H3286" t="s">
        <v>3925</v>
      </c>
      <c r="I3286"/>
    </row>
    <row r="3287" spans="1:9" x14ac:dyDescent="0.3">
      <c r="A3287" t="s">
        <v>296</v>
      </c>
      <c r="B3287">
        <v>3348</v>
      </c>
      <c r="C3287" t="s">
        <v>296</v>
      </c>
      <c r="D3287" t="s">
        <v>4920</v>
      </c>
      <c r="E3287">
        <v>3348</v>
      </c>
      <c r="F3287" t="s">
        <v>3788</v>
      </c>
      <c r="G3287" t="s">
        <v>1915</v>
      </c>
      <c r="H3287" t="s">
        <v>3925</v>
      </c>
      <c r="I3287"/>
    </row>
    <row r="3288" spans="1:9" x14ac:dyDescent="0.3">
      <c r="A3288" t="s">
        <v>290</v>
      </c>
      <c r="B3288">
        <v>2752</v>
      </c>
      <c r="C3288" t="s">
        <v>290</v>
      </c>
      <c r="D3288" t="s">
        <v>4156</v>
      </c>
      <c r="E3288">
        <v>2752</v>
      </c>
      <c r="F3288" t="s">
        <v>3788</v>
      </c>
      <c r="G3288" t="s">
        <v>1915</v>
      </c>
      <c r="H3288" t="s">
        <v>3925</v>
      </c>
      <c r="I3288"/>
    </row>
    <row r="3289" spans="1:9" x14ac:dyDescent="0.3">
      <c r="A3289" t="s">
        <v>2726</v>
      </c>
      <c r="B3289">
        <v>1667</v>
      </c>
      <c r="C3289" t="s">
        <v>2726</v>
      </c>
      <c r="D3289" t="s">
        <v>5408</v>
      </c>
      <c r="E3289">
        <v>1667</v>
      </c>
      <c r="F3289" t="s">
        <v>3832</v>
      </c>
      <c r="G3289" t="s">
        <v>2698</v>
      </c>
      <c r="H3289" t="s">
        <v>3923</v>
      </c>
      <c r="I3289"/>
    </row>
    <row r="3290" spans="1:9" x14ac:dyDescent="0.3">
      <c r="A3290" t="s">
        <v>2725</v>
      </c>
      <c r="B3290">
        <v>1648</v>
      </c>
      <c r="C3290" t="s">
        <v>2725</v>
      </c>
      <c r="D3290" t="s">
        <v>37</v>
      </c>
      <c r="E3290">
        <v>1648</v>
      </c>
      <c r="F3290" t="s">
        <v>3832</v>
      </c>
      <c r="G3290" t="s">
        <v>2698</v>
      </c>
      <c r="H3290" t="s">
        <v>3923</v>
      </c>
      <c r="I3290"/>
    </row>
    <row r="3291" spans="1:9" x14ac:dyDescent="0.3">
      <c r="A3291" t="s">
        <v>2715</v>
      </c>
      <c r="B3291">
        <v>1379</v>
      </c>
      <c r="C3291" t="s">
        <v>2715</v>
      </c>
      <c r="D3291" t="s">
        <v>5412</v>
      </c>
      <c r="E3291">
        <v>1379</v>
      </c>
      <c r="F3291" t="s">
        <v>3832</v>
      </c>
      <c r="G3291" t="s">
        <v>2698</v>
      </c>
      <c r="H3291" t="s">
        <v>3923</v>
      </c>
      <c r="I3291"/>
    </row>
    <row r="3292" spans="1:9" x14ac:dyDescent="0.3">
      <c r="A3292" t="s">
        <v>2713</v>
      </c>
      <c r="B3292">
        <v>2658</v>
      </c>
      <c r="C3292" t="s">
        <v>2713</v>
      </c>
      <c r="D3292" t="s">
        <v>5414</v>
      </c>
      <c r="E3292">
        <v>2658</v>
      </c>
      <c r="F3292" t="s">
        <v>3832</v>
      </c>
      <c r="G3292" t="s">
        <v>2698</v>
      </c>
      <c r="H3292" t="s">
        <v>3923</v>
      </c>
      <c r="I3292"/>
    </row>
    <row r="3293" spans="1:9" x14ac:dyDescent="0.3">
      <c r="A3293" t="s">
        <v>2728</v>
      </c>
      <c r="B3293">
        <v>2483</v>
      </c>
      <c r="C3293" t="s">
        <v>2728</v>
      </c>
      <c r="D3293" t="s">
        <v>5417</v>
      </c>
      <c r="E3293">
        <v>2483</v>
      </c>
      <c r="F3293" t="s">
        <v>3832</v>
      </c>
      <c r="G3293" t="s">
        <v>2698</v>
      </c>
      <c r="H3293" t="s">
        <v>3923</v>
      </c>
      <c r="I3293"/>
    </row>
    <row r="3294" spans="1:9" x14ac:dyDescent="0.3">
      <c r="A3294" t="s">
        <v>2716</v>
      </c>
      <c r="B3294">
        <v>1387</v>
      </c>
      <c r="C3294" t="s">
        <v>2716</v>
      </c>
      <c r="D3294" t="s">
        <v>5418</v>
      </c>
      <c r="E3294">
        <v>1387</v>
      </c>
      <c r="F3294" t="s">
        <v>3832</v>
      </c>
      <c r="G3294" t="s">
        <v>2698</v>
      </c>
      <c r="H3294" t="s">
        <v>3923</v>
      </c>
      <c r="I3294"/>
    </row>
    <row r="3295" spans="1:9" x14ac:dyDescent="0.3">
      <c r="A3295" t="s">
        <v>2718</v>
      </c>
      <c r="B3295">
        <v>1426</v>
      </c>
      <c r="C3295" t="s">
        <v>2718</v>
      </c>
      <c r="D3295" t="s">
        <v>5371</v>
      </c>
      <c r="E3295">
        <v>1426</v>
      </c>
      <c r="F3295" t="s">
        <v>3832</v>
      </c>
      <c r="G3295" t="s">
        <v>2698</v>
      </c>
      <c r="H3295" t="s">
        <v>3923</v>
      </c>
      <c r="I3295"/>
    </row>
    <row r="3296" spans="1:9" x14ac:dyDescent="0.3">
      <c r="A3296" t="s">
        <v>2723</v>
      </c>
      <c r="B3296">
        <v>1636</v>
      </c>
      <c r="C3296" t="s">
        <v>2723</v>
      </c>
      <c r="D3296" t="s">
        <v>5262</v>
      </c>
      <c r="E3296">
        <v>1636</v>
      </c>
      <c r="F3296" t="s">
        <v>3832</v>
      </c>
      <c r="G3296" t="s">
        <v>2698</v>
      </c>
      <c r="H3296" t="s">
        <v>3923</v>
      </c>
      <c r="I3296"/>
    </row>
    <row r="3297" spans="1:9" x14ac:dyDescent="0.3">
      <c r="A3297" t="s">
        <v>2724</v>
      </c>
      <c r="B3297">
        <v>1639</v>
      </c>
      <c r="C3297" t="s">
        <v>2724</v>
      </c>
      <c r="D3297" t="s">
        <v>5247</v>
      </c>
      <c r="E3297">
        <v>1639</v>
      </c>
      <c r="F3297" t="s">
        <v>3832</v>
      </c>
      <c r="G3297" t="s">
        <v>2698</v>
      </c>
      <c r="H3297" t="s">
        <v>3923</v>
      </c>
      <c r="I3297"/>
    </row>
    <row r="3298" spans="1:9" x14ac:dyDescent="0.3">
      <c r="A3298" t="s">
        <v>2714</v>
      </c>
      <c r="B3298">
        <v>1378</v>
      </c>
      <c r="C3298" t="s">
        <v>2714</v>
      </c>
      <c r="D3298" t="s">
        <v>5499</v>
      </c>
      <c r="E3298">
        <v>1378</v>
      </c>
      <c r="F3298" t="s">
        <v>3832</v>
      </c>
      <c r="G3298" t="s">
        <v>2698</v>
      </c>
      <c r="H3298" t="s">
        <v>3923</v>
      </c>
      <c r="I3298"/>
    </row>
    <row r="3299" spans="1:9" x14ac:dyDescent="0.3">
      <c r="A3299" t="s">
        <v>851</v>
      </c>
      <c r="B3299">
        <v>1255</v>
      </c>
      <c r="C3299" t="s">
        <v>851</v>
      </c>
      <c r="D3299" t="s">
        <v>851</v>
      </c>
      <c r="E3299">
        <v>1255</v>
      </c>
      <c r="F3299" t="s">
        <v>836</v>
      </c>
      <c r="G3299" t="s">
        <v>811</v>
      </c>
      <c r="H3299" t="s">
        <v>3925</v>
      </c>
      <c r="I3299"/>
    </row>
    <row r="3300" spans="1:9" x14ac:dyDescent="0.3">
      <c r="A3300" t="s">
        <v>815</v>
      </c>
      <c r="B3300">
        <v>2185</v>
      </c>
      <c r="C3300" t="s">
        <v>815</v>
      </c>
      <c r="D3300" t="s">
        <v>815</v>
      </c>
      <c r="E3300">
        <v>2185</v>
      </c>
      <c r="F3300" t="s">
        <v>836</v>
      </c>
      <c r="G3300" t="s">
        <v>811</v>
      </c>
      <c r="H3300" t="s">
        <v>3925</v>
      </c>
      <c r="I3300"/>
    </row>
    <row r="3301" spans="1:9" x14ac:dyDescent="0.3">
      <c r="A3301" t="s">
        <v>834</v>
      </c>
      <c r="B3301">
        <v>974</v>
      </c>
      <c r="C3301" t="s">
        <v>834</v>
      </c>
      <c r="D3301" t="s">
        <v>834</v>
      </c>
      <c r="E3301">
        <v>974</v>
      </c>
      <c r="F3301" t="s">
        <v>836</v>
      </c>
      <c r="G3301" t="s">
        <v>811</v>
      </c>
      <c r="H3301" t="s">
        <v>3925</v>
      </c>
      <c r="I3301"/>
    </row>
    <row r="3302" spans="1:9" x14ac:dyDescent="0.3">
      <c r="A3302" t="s">
        <v>840</v>
      </c>
      <c r="B3302">
        <v>135</v>
      </c>
      <c r="C3302" t="s">
        <v>840</v>
      </c>
      <c r="D3302" t="s">
        <v>840</v>
      </c>
      <c r="E3302">
        <v>135</v>
      </c>
      <c r="F3302" t="s">
        <v>836</v>
      </c>
      <c r="G3302" t="s">
        <v>811</v>
      </c>
      <c r="H3302" t="s">
        <v>3925</v>
      </c>
      <c r="I3302"/>
    </row>
    <row r="3303" spans="1:9" x14ac:dyDescent="0.3">
      <c r="A3303" t="s">
        <v>826</v>
      </c>
      <c r="B3303">
        <v>1834</v>
      </c>
      <c r="C3303" t="s">
        <v>826</v>
      </c>
      <c r="D3303" t="s">
        <v>826</v>
      </c>
      <c r="E3303">
        <v>1834</v>
      </c>
      <c r="F3303" t="s">
        <v>836</v>
      </c>
      <c r="G3303" t="s">
        <v>811</v>
      </c>
      <c r="H3303" t="s">
        <v>3925</v>
      </c>
      <c r="I3303"/>
    </row>
    <row r="3304" spans="1:9" x14ac:dyDescent="0.3">
      <c r="A3304" t="s">
        <v>824</v>
      </c>
      <c r="B3304">
        <v>1664</v>
      </c>
      <c r="C3304" t="s">
        <v>824</v>
      </c>
      <c r="D3304" t="s">
        <v>824</v>
      </c>
      <c r="E3304">
        <v>1664</v>
      </c>
      <c r="F3304" t="s">
        <v>836</v>
      </c>
      <c r="G3304" t="s">
        <v>811</v>
      </c>
      <c r="H3304" t="s">
        <v>3925</v>
      </c>
      <c r="I3304"/>
    </row>
    <row r="3305" spans="1:9" x14ac:dyDescent="0.3">
      <c r="A3305" t="s">
        <v>817</v>
      </c>
      <c r="B3305">
        <v>2332</v>
      </c>
      <c r="C3305" t="s">
        <v>817</v>
      </c>
      <c r="D3305" t="s">
        <v>817</v>
      </c>
      <c r="E3305">
        <v>2332</v>
      </c>
      <c r="F3305" t="s">
        <v>836</v>
      </c>
      <c r="G3305" t="s">
        <v>811</v>
      </c>
      <c r="H3305" t="s">
        <v>3925</v>
      </c>
      <c r="I3305"/>
    </row>
    <row r="3306" spans="1:9" x14ac:dyDescent="0.3">
      <c r="A3306" t="s">
        <v>836</v>
      </c>
      <c r="B3306">
        <v>123</v>
      </c>
      <c r="C3306" t="s">
        <v>836</v>
      </c>
      <c r="D3306" t="s">
        <v>836</v>
      </c>
      <c r="E3306">
        <v>123</v>
      </c>
      <c r="F3306" t="s">
        <v>836</v>
      </c>
      <c r="G3306" t="s">
        <v>811</v>
      </c>
      <c r="H3306" t="s">
        <v>3925</v>
      </c>
      <c r="I3306"/>
    </row>
    <row r="3307" spans="1:9" x14ac:dyDescent="0.3">
      <c r="A3307" t="s">
        <v>860</v>
      </c>
      <c r="B3307">
        <v>1542</v>
      </c>
      <c r="C3307" t="s">
        <v>860</v>
      </c>
      <c r="D3307" t="s">
        <v>4795</v>
      </c>
      <c r="E3307">
        <v>1542</v>
      </c>
      <c r="F3307" t="s">
        <v>836</v>
      </c>
      <c r="G3307" t="s">
        <v>811</v>
      </c>
      <c r="H3307" t="s">
        <v>3925</v>
      </c>
      <c r="I3307"/>
    </row>
    <row r="3308" spans="1:9" x14ac:dyDescent="0.3">
      <c r="A3308" t="s">
        <v>2271</v>
      </c>
      <c r="B3308">
        <v>1572</v>
      </c>
      <c r="C3308" t="s">
        <v>2271</v>
      </c>
      <c r="D3308" t="s">
        <v>5315</v>
      </c>
      <c r="E3308">
        <v>1572</v>
      </c>
      <c r="F3308" t="s">
        <v>3849</v>
      </c>
      <c r="G3308" t="s">
        <v>2199</v>
      </c>
      <c r="H3308" t="s">
        <v>3927</v>
      </c>
      <c r="I3308"/>
    </row>
    <row r="3309" spans="1:9" x14ac:dyDescent="0.3">
      <c r="A3309" t="s">
        <v>2239</v>
      </c>
      <c r="B3309">
        <v>2742</v>
      </c>
      <c r="C3309" t="s">
        <v>2239</v>
      </c>
      <c r="D3309" t="s">
        <v>5317</v>
      </c>
      <c r="E3309">
        <v>2742</v>
      </c>
      <c r="F3309" t="s">
        <v>3849</v>
      </c>
      <c r="G3309" t="s">
        <v>2199</v>
      </c>
      <c r="H3309" t="s">
        <v>3927</v>
      </c>
      <c r="I3309"/>
    </row>
    <row r="3310" spans="1:9" x14ac:dyDescent="0.3">
      <c r="A3310" t="s">
        <v>2200</v>
      </c>
      <c r="B3310">
        <v>1610</v>
      </c>
      <c r="C3310" t="s">
        <v>2200</v>
      </c>
      <c r="D3310" t="s">
        <v>5319</v>
      </c>
      <c r="E3310">
        <v>1610</v>
      </c>
      <c r="F3310" t="s">
        <v>3849</v>
      </c>
      <c r="G3310" t="s">
        <v>2199</v>
      </c>
      <c r="H3310" t="s">
        <v>3927</v>
      </c>
      <c r="I3310"/>
    </row>
    <row r="3311" spans="1:9" x14ac:dyDescent="0.3">
      <c r="A3311" t="s">
        <v>2266</v>
      </c>
      <c r="B3311">
        <v>1891</v>
      </c>
      <c r="C3311" t="s">
        <v>2266</v>
      </c>
      <c r="D3311" t="s">
        <v>5324</v>
      </c>
      <c r="E3311">
        <v>1891</v>
      </c>
      <c r="F3311" t="s">
        <v>3849</v>
      </c>
      <c r="G3311" t="s">
        <v>2199</v>
      </c>
      <c r="H3311" t="s">
        <v>3927</v>
      </c>
      <c r="I3311"/>
    </row>
    <row r="3312" spans="1:9" x14ac:dyDescent="0.3">
      <c r="A3312" t="s">
        <v>2264</v>
      </c>
      <c r="B3312">
        <v>1839</v>
      </c>
      <c r="C3312" t="s">
        <v>2264</v>
      </c>
      <c r="D3312" t="s">
        <v>5326</v>
      </c>
      <c r="E3312">
        <v>1839</v>
      </c>
      <c r="F3312" t="s">
        <v>3849</v>
      </c>
      <c r="G3312" t="s">
        <v>2199</v>
      </c>
      <c r="H3312" t="s">
        <v>3927</v>
      </c>
      <c r="I3312"/>
    </row>
    <row r="3313" spans="1:9" x14ac:dyDescent="0.3">
      <c r="A3313" t="s">
        <v>155</v>
      </c>
      <c r="B3313">
        <v>96</v>
      </c>
      <c r="C3313" t="s">
        <v>155</v>
      </c>
      <c r="D3313" t="s">
        <v>155</v>
      </c>
      <c r="E3313">
        <v>96</v>
      </c>
      <c r="F3313" t="s">
        <v>3570</v>
      </c>
      <c r="G3313" t="s">
        <v>133</v>
      </c>
      <c r="H3313" t="s">
        <v>3927</v>
      </c>
      <c r="I3313"/>
    </row>
    <row r="3314" spans="1:9" x14ac:dyDescent="0.3">
      <c r="A3314" t="s">
        <v>150</v>
      </c>
      <c r="B3314">
        <v>1024</v>
      </c>
      <c r="C3314" t="s">
        <v>150</v>
      </c>
      <c r="D3314" t="s">
        <v>3965</v>
      </c>
      <c r="E3314">
        <v>1024</v>
      </c>
      <c r="F3314" t="s">
        <v>3570</v>
      </c>
      <c r="G3314" t="s">
        <v>133</v>
      </c>
      <c r="H3314" t="s">
        <v>3927</v>
      </c>
      <c r="I3314"/>
    </row>
    <row r="3315" spans="1:9" x14ac:dyDescent="0.3">
      <c r="A3315" t="s">
        <v>141</v>
      </c>
      <c r="B3315">
        <v>2533</v>
      </c>
      <c r="C3315" t="s">
        <v>141</v>
      </c>
      <c r="D3315" t="s">
        <v>4139</v>
      </c>
      <c r="E3315">
        <v>2533</v>
      </c>
      <c r="F3315" t="s">
        <v>3570</v>
      </c>
      <c r="G3315" t="s">
        <v>133</v>
      </c>
      <c r="H3315" t="s">
        <v>3927</v>
      </c>
      <c r="I3315"/>
    </row>
    <row r="3316" spans="1:9" x14ac:dyDescent="0.3">
      <c r="A3316" t="s">
        <v>186</v>
      </c>
      <c r="B3316">
        <v>3133</v>
      </c>
      <c r="C3316" t="s">
        <v>186</v>
      </c>
      <c r="D3316" t="s">
        <v>186</v>
      </c>
      <c r="E3316">
        <v>3133</v>
      </c>
      <c r="F3316" t="s">
        <v>3570</v>
      </c>
      <c r="G3316" t="s">
        <v>133</v>
      </c>
      <c r="H3316" t="s">
        <v>3927</v>
      </c>
      <c r="I3316"/>
    </row>
    <row r="3317" spans="1:9" x14ac:dyDescent="0.3">
      <c r="A3317" t="s">
        <v>195</v>
      </c>
      <c r="B3317">
        <v>3263</v>
      </c>
      <c r="C3317" t="s">
        <v>195</v>
      </c>
      <c r="D3317" t="s">
        <v>5560</v>
      </c>
      <c r="E3317">
        <v>3263</v>
      </c>
      <c r="F3317" t="s">
        <v>3570</v>
      </c>
      <c r="G3317" t="s">
        <v>133</v>
      </c>
      <c r="H3317" t="s">
        <v>3927</v>
      </c>
      <c r="I3317"/>
    </row>
    <row r="3318" spans="1:9" x14ac:dyDescent="0.3">
      <c r="A3318" t="s">
        <v>146</v>
      </c>
      <c r="B3318">
        <v>799</v>
      </c>
      <c r="C3318" t="s">
        <v>146</v>
      </c>
      <c r="D3318" t="s">
        <v>146</v>
      </c>
      <c r="E3318">
        <v>799</v>
      </c>
      <c r="F3318" t="s">
        <v>3570</v>
      </c>
      <c r="G3318" t="s">
        <v>133</v>
      </c>
      <c r="H3318" t="s">
        <v>3927</v>
      </c>
      <c r="I3318"/>
    </row>
    <row r="3319" spans="1:9" x14ac:dyDescent="0.3">
      <c r="A3319" t="s">
        <v>151</v>
      </c>
      <c r="B3319">
        <v>53</v>
      </c>
      <c r="C3319" t="s">
        <v>151</v>
      </c>
      <c r="D3319" t="s">
        <v>151</v>
      </c>
      <c r="E3319">
        <v>53</v>
      </c>
      <c r="F3319" t="s">
        <v>3570</v>
      </c>
      <c r="G3319" t="s">
        <v>133</v>
      </c>
      <c r="H3319" t="s">
        <v>3927</v>
      </c>
      <c r="I3319"/>
    </row>
    <row r="3320" spans="1:9" x14ac:dyDescent="0.3">
      <c r="A3320" t="s">
        <v>1677</v>
      </c>
      <c r="B3320">
        <v>3844</v>
      </c>
      <c r="C3320" t="s">
        <v>1677</v>
      </c>
      <c r="D3320" t="s">
        <v>5233</v>
      </c>
      <c r="E3320">
        <v>3844</v>
      </c>
      <c r="F3320" t="s">
        <v>3877</v>
      </c>
      <c r="G3320" t="s">
        <v>1617</v>
      </c>
      <c r="H3320" t="s">
        <v>3923</v>
      </c>
      <c r="I3320"/>
    </row>
    <row r="3321" spans="1:9" x14ac:dyDescent="0.3">
      <c r="A3321" t="s">
        <v>1679</v>
      </c>
      <c r="B3321">
        <v>3796</v>
      </c>
      <c r="C3321" t="s">
        <v>1679</v>
      </c>
      <c r="D3321" t="s">
        <v>5234</v>
      </c>
      <c r="E3321">
        <v>3796</v>
      </c>
      <c r="F3321" t="s">
        <v>3877</v>
      </c>
      <c r="G3321" t="s">
        <v>1617</v>
      </c>
      <c r="H3321" t="s">
        <v>3923</v>
      </c>
      <c r="I3321"/>
    </row>
    <row r="3322" spans="1:9" x14ac:dyDescent="0.3">
      <c r="A3322" t="s">
        <v>1675</v>
      </c>
      <c r="B3322">
        <v>3761</v>
      </c>
      <c r="C3322" t="s">
        <v>1675</v>
      </c>
      <c r="D3322" t="s">
        <v>4128</v>
      </c>
      <c r="E3322">
        <v>3761</v>
      </c>
      <c r="F3322" t="s">
        <v>3877</v>
      </c>
      <c r="G3322" t="s">
        <v>1617</v>
      </c>
      <c r="H3322" t="s">
        <v>3923</v>
      </c>
      <c r="I3322"/>
    </row>
    <row r="3323" spans="1:9" x14ac:dyDescent="0.3">
      <c r="A3323" t="s">
        <v>1670</v>
      </c>
      <c r="B3323">
        <v>3591</v>
      </c>
      <c r="C3323" t="s">
        <v>1670</v>
      </c>
      <c r="D3323" t="s">
        <v>5235</v>
      </c>
      <c r="E3323">
        <v>3591</v>
      </c>
      <c r="F3323" t="s">
        <v>3877</v>
      </c>
      <c r="G3323" t="s">
        <v>1617</v>
      </c>
      <c r="H3323" t="s">
        <v>3923</v>
      </c>
      <c r="I3323"/>
    </row>
    <row r="3324" spans="1:9" x14ac:dyDescent="0.3">
      <c r="A3324" t="s">
        <v>1669</v>
      </c>
      <c r="B3324">
        <v>3538</v>
      </c>
      <c r="C3324" t="s">
        <v>1669</v>
      </c>
      <c r="D3324" t="s">
        <v>5236</v>
      </c>
      <c r="E3324">
        <v>3538</v>
      </c>
      <c r="F3324" t="s">
        <v>3877</v>
      </c>
      <c r="G3324" t="s">
        <v>1617</v>
      </c>
      <c r="H3324" t="s">
        <v>3923</v>
      </c>
      <c r="I3324"/>
    </row>
    <row r="3325" spans="1:9" x14ac:dyDescent="0.3">
      <c r="A3325" t="s">
        <v>1638</v>
      </c>
      <c r="B3325">
        <v>2718</v>
      </c>
      <c r="C3325" t="s">
        <v>1638</v>
      </c>
      <c r="D3325" t="s">
        <v>3118</v>
      </c>
      <c r="E3325">
        <v>2718</v>
      </c>
      <c r="F3325" t="s">
        <v>3877</v>
      </c>
      <c r="G3325" t="s">
        <v>1617</v>
      </c>
      <c r="H3325" t="s">
        <v>3923</v>
      </c>
      <c r="I3325"/>
    </row>
    <row r="3326" spans="1:9" x14ac:dyDescent="0.3">
      <c r="A3326" t="s">
        <v>1637</v>
      </c>
      <c r="B3326">
        <v>2715</v>
      </c>
      <c r="C3326" t="s">
        <v>1637</v>
      </c>
      <c r="D3326" t="s">
        <v>1637</v>
      </c>
      <c r="E3326">
        <v>2715</v>
      </c>
      <c r="F3326" t="s">
        <v>3877</v>
      </c>
      <c r="G3326" t="s">
        <v>1617</v>
      </c>
      <c r="H3326" t="s">
        <v>3923</v>
      </c>
      <c r="I3326"/>
    </row>
    <row r="3327" spans="1:9" x14ac:dyDescent="0.3">
      <c r="A3327" t="s">
        <v>1619</v>
      </c>
      <c r="B3327">
        <v>2230</v>
      </c>
      <c r="C3327" t="s">
        <v>1619</v>
      </c>
      <c r="D3327" t="s">
        <v>5237</v>
      </c>
      <c r="E3327">
        <v>2230</v>
      </c>
      <c r="F3327" t="s">
        <v>3877</v>
      </c>
      <c r="G3327" t="s">
        <v>1617</v>
      </c>
      <c r="H3327" t="s">
        <v>3923</v>
      </c>
      <c r="I3327"/>
    </row>
    <row r="3328" spans="1:9" x14ac:dyDescent="0.3">
      <c r="A3328" t="s">
        <v>1831</v>
      </c>
      <c r="B3328">
        <v>1204</v>
      </c>
      <c r="C3328" t="s">
        <v>1831</v>
      </c>
      <c r="D3328" t="s">
        <v>5739</v>
      </c>
      <c r="E3328">
        <v>1204</v>
      </c>
      <c r="F3328" t="s">
        <v>3711</v>
      </c>
      <c r="G3328" t="s">
        <v>1815</v>
      </c>
      <c r="H3328" t="s">
        <v>3927</v>
      </c>
      <c r="I3328"/>
    </row>
    <row r="3329" spans="1:9" x14ac:dyDescent="0.3">
      <c r="A3329" t="s">
        <v>1848</v>
      </c>
      <c r="B3329">
        <v>950</v>
      </c>
      <c r="C3329" t="s">
        <v>1848</v>
      </c>
      <c r="D3329" t="s">
        <v>1848</v>
      </c>
      <c r="E3329">
        <v>950</v>
      </c>
      <c r="F3329" t="s">
        <v>3711</v>
      </c>
      <c r="G3329" t="s">
        <v>1815</v>
      </c>
      <c r="H3329" t="s">
        <v>3927</v>
      </c>
      <c r="I3329"/>
    </row>
    <row r="3330" spans="1:9" x14ac:dyDescent="0.3">
      <c r="A3330" t="s">
        <v>1816</v>
      </c>
      <c r="B3330">
        <v>2077</v>
      </c>
      <c r="C3330" t="s">
        <v>1816</v>
      </c>
      <c r="D3330" t="s">
        <v>1816</v>
      </c>
      <c r="E3330">
        <v>2077</v>
      </c>
      <c r="F3330" t="s">
        <v>3711</v>
      </c>
      <c r="G3330" t="s">
        <v>1815</v>
      </c>
      <c r="H3330" t="s">
        <v>3927</v>
      </c>
      <c r="I3330"/>
    </row>
    <row r="3331" spans="1:9" x14ac:dyDescent="0.3">
      <c r="A3331" t="s">
        <v>1817</v>
      </c>
      <c r="B3331">
        <v>3911</v>
      </c>
      <c r="C3331" t="s">
        <v>1817</v>
      </c>
      <c r="D3331" t="s">
        <v>1817</v>
      </c>
      <c r="E3331">
        <v>3911</v>
      </c>
      <c r="F3331" t="s">
        <v>3711</v>
      </c>
      <c r="G3331" t="s">
        <v>1815</v>
      </c>
      <c r="H3331" t="s">
        <v>3927</v>
      </c>
      <c r="I3331"/>
    </row>
    <row r="3332" spans="1:9" x14ac:dyDescent="0.3">
      <c r="A3332" t="s">
        <v>1857</v>
      </c>
      <c r="B3332">
        <v>2492</v>
      </c>
      <c r="C3332" t="s">
        <v>1857</v>
      </c>
      <c r="D3332" t="s">
        <v>5757</v>
      </c>
      <c r="E3332">
        <v>2492</v>
      </c>
      <c r="F3332" t="s">
        <v>3711</v>
      </c>
      <c r="G3332" t="s">
        <v>1815</v>
      </c>
      <c r="H3332" t="s">
        <v>3927</v>
      </c>
      <c r="I3332"/>
    </row>
    <row r="3333" spans="1:9" x14ac:dyDescent="0.3">
      <c r="A3333" t="s">
        <v>1844</v>
      </c>
      <c r="B3333">
        <v>392</v>
      </c>
      <c r="C3333" t="s">
        <v>1844</v>
      </c>
      <c r="D3333" t="s">
        <v>1844</v>
      </c>
      <c r="E3333">
        <v>392</v>
      </c>
      <c r="F3333" t="s">
        <v>3711</v>
      </c>
      <c r="G3333" t="s">
        <v>1815</v>
      </c>
      <c r="H3333" t="s">
        <v>3927</v>
      </c>
      <c r="I3333"/>
    </row>
    <row r="3334" spans="1:9" x14ac:dyDescent="0.3">
      <c r="A3334" t="s">
        <v>1830</v>
      </c>
      <c r="B3334">
        <v>3143</v>
      </c>
      <c r="C3334" t="s">
        <v>1830</v>
      </c>
      <c r="D3334" t="s">
        <v>5760</v>
      </c>
      <c r="E3334">
        <v>3143</v>
      </c>
      <c r="F3334" t="s">
        <v>3711</v>
      </c>
      <c r="G3334" t="s">
        <v>1815</v>
      </c>
      <c r="H3334" t="s">
        <v>3927</v>
      </c>
      <c r="I3334"/>
    </row>
    <row r="3335" spans="1:9" x14ac:dyDescent="0.3">
      <c r="A3335" t="s">
        <v>1842</v>
      </c>
      <c r="B3335">
        <v>1117</v>
      </c>
      <c r="C3335" t="s">
        <v>1842</v>
      </c>
      <c r="D3335" t="s">
        <v>5737</v>
      </c>
      <c r="E3335">
        <v>1117</v>
      </c>
      <c r="F3335" t="s">
        <v>3778</v>
      </c>
      <c r="G3335" t="s">
        <v>1815</v>
      </c>
      <c r="H3335" t="s">
        <v>3927</v>
      </c>
      <c r="I3335"/>
    </row>
    <row r="3336" spans="1:9" x14ac:dyDescent="0.3">
      <c r="A3336" t="s">
        <v>1837</v>
      </c>
      <c r="B3336">
        <v>1061</v>
      </c>
      <c r="C3336" t="s">
        <v>1837</v>
      </c>
      <c r="D3336" t="s">
        <v>3968</v>
      </c>
      <c r="E3336">
        <v>1061</v>
      </c>
      <c r="F3336" t="s">
        <v>3778</v>
      </c>
      <c r="G3336" t="s">
        <v>1815</v>
      </c>
      <c r="H3336" t="s">
        <v>3927</v>
      </c>
      <c r="I3336"/>
    </row>
    <row r="3337" spans="1:9" x14ac:dyDescent="0.3">
      <c r="A3337" t="s">
        <v>1845</v>
      </c>
      <c r="B3337">
        <v>829</v>
      </c>
      <c r="C3337" t="s">
        <v>1845</v>
      </c>
      <c r="D3337" t="s">
        <v>1845</v>
      </c>
      <c r="E3337">
        <v>829</v>
      </c>
      <c r="F3337" t="s">
        <v>3778</v>
      </c>
      <c r="G3337" t="s">
        <v>1815</v>
      </c>
      <c r="H3337" t="s">
        <v>3927</v>
      </c>
      <c r="I3337"/>
    </row>
    <row r="3338" spans="1:9" x14ac:dyDescent="0.3">
      <c r="A3338" t="s">
        <v>1834</v>
      </c>
      <c r="B3338">
        <v>1464</v>
      </c>
      <c r="C3338" t="s">
        <v>1834</v>
      </c>
      <c r="D3338" t="s">
        <v>5742</v>
      </c>
      <c r="E3338">
        <v>1464</v>
      </c>
      <c r="F3338" t="s">
        <v>3778</v>
      </c>
      <c r="G3338" t="s">
        <v>1815</v>
      </c>
      <c r="H3338" t="s">
        <v>3927</v>
      </c>
      <c r="I3338"/>
    </row>
    <row r="3339" spans="1:9" x14ac:dyDescent="0.3">
      <c r="A3339" t="s">
        <v>1859</v>
      </c>
      <c r="B3339">
        <v>1602</v>
      </c>
      <c r="C3339" t="s">
        <v>1859</v>
      </c>
      <c r="D3339" t="s">
        <v>5746</v>
      </c>
      <c r="E3339">
        <v>1602</v>
      </c>
      <c r="F3339" t="s">
        <v>3778</v>
      </c>
      <c r="G3339" t="s">
        <v>1815</v>
      </c>
      <c r="H3339" t="s">
        <v>3927</v>
      </c>
      <c r="I3339"/>
    </row>
    <row r="3340" spans="1:9" x14ac:dyDescent="0.3">
      <c r="A3340" t="s">
        <v>1838</v>
      </c>
      <c r="B3340">
        <v>1084</v>
      </c>
      <c r="C3340" t="s">
        <v>1838</v>
      </c>
      <c r="D3340" t="s">
        <v>5749</v>
      </c>
      <c r="E3340">
        <v>1084</v>
      </c>
      <c r="F3340" t="s">
        <v>3778</v>
      </c>
      <c r="G3340" t="s">
        <v>1815</v>
      </c>
      <c r="H3340" t="s">
        <v>3927</v>
      </c>
      <c r="I3340"/>
    </row>
    <row r="3341" spans="1:9" x14ac:dyDescent="0.3">
      <c r="A3341" t="s">
        <v>1849</v>
      </c>
      <c r="B3341">
        <v>960</v>
      </c>
      <c r="C3341" t="s">
        <v>1849</v>
      </c>
      <c r="D3341" t="s">
        <v>3969</v>
      </c>
      <c r="E3341">
        <v>960</v>
      </c>
      <c r="F3341" t="s">
        <v>3778</v>
      </c>
      <c r="G3341" t="s">
        <v>1815</v>
      </c>
      <c r="H3341" t="s">
        <v>3927</v>
      </c>
      <c r="I3341"/>
    </row>
    <row r="3342" spans="1:9" x14ac:dyDescent="0.3">
      <c r="A3342" t="s">
        <v>1825</v>
      </c>
      <c r="B3342">
        <v>3293</v>
      </c>
      <c r="C3342" t="s">
        <v>1825</v>
      </c>
      <c r="D3342" t="s">
        <v>5744</v>
      </c>
      <c r="E3342">
        <v>3293</v>
      </c>
      <c r="F3342" t="s">
        <v>3773</v>
      </c>
      <c r="G3342" t="s">
        <v>1815</v>
      </c>
      <c r="H3342" t="s">
        <v>3927</v>
      </c>
      <c r="I3342"/>
    </row>
    <row r="3343" spans="1:9" x14ac:dyDescent="0.3">
      <c r="A3343" t="s">
        <v>1843</v>
      </c>
      <c r="B3343">
        <v>1180</v>
      </c>
      <c r="C3343" t="s">
        <v>1843</v>
      </c>
      <c r="D3343" t="s">
        <v>5750</v>
      </c>
      <c r="E3343">
        <v>1180</v>
      </c>
      <c r="F3343" t="s">
        <v>3773</v>
      </c>
      <c r="G3343" t="s">
        <v>1815</v>
      </c>
      <c r="H3343" t="s">
        <v>3927</v>
      </c>
      <c r="I3343"/>
    </row>
    <row r="3344" spans="1:9" x14ac:dyDescent="0.3">
      <c r="A3344" t="s">
        <v>1850</v>
      </c>
      <c r="B3344">
        <v>782</v>
      </c>
      <c r="C3344" t="s">
        <v>1850</v>
      </c>
      <c r="D3344" t="s">
        <v>1850</v>
      </c>
      <c r="E3344">
        <v>782</v>
      </c>
      <c r="F3344" t="s">
        <v>3773</v>
      </c>
      <c r="G3344" t="s">
        <v>1815</v>
      </c>
      <c r="H3344" t="s">
        <v>3927</v>
      </c>
      <c r="I3344"/>
    </row>
    <row r="3345" spans="1:9" x14ac:dyDescent="0.3">
      <c r="A3345" t="s">
        <v>1836</v>
      </c>
      <c r="B3345">
        <v>1496</v>
      </c>
      <c r="C3345" t="s">
        <v>1836</v>
      </c>
      <c r="D3345" t="s">
        <v>1836</v>
      </c>
      <c r="E3345">
        <v>1496</v>
      </c>
      <c r="F3345" t="s">
        <v>3773</v>
      </c>
      <c r="G3345" t="s">
        <v>1815</v>
      </c>
      <c r="H3345" t="s">
        <v>3927</v>
      </c>
      <c r="I3345"/>
    </row>
    <row r="3346" spans="1:9" x14ac:dyDescent="0.3">
      <c r="A3346" t="s">
        <v>1841</v>
      </c>
      <c r="B3346">
        <v>1108</v>
      </c>
      <c r="C3346" t="s">
        <v>1841</v>
      </c>
      <c r="D3346" t="s">
        <v>5753</v>
      </c>
      <c r="E3346">
        <v>1108</v>
      </c>
      <c r="F3346" t="s">
        <v>3773</v>
      </c>
      <c r="G3346" t="s">
        <v>1815</v>
      </c>
      <c r="H3346" t="s">
        <v>3927</v>
      </c>
      <c r="I3346"/>
    </row>
    <row r="3347" spans="1:9" x14ac:dyDescent="0.3">
      <c r="A3347" t="s">
        <v>1840</v>
      </c>
      <c r="B3347">
        <v>1107</v>
      </c>
      <c r="C3347" t="s">
        <v>1840</v>
      </c>
      <c r="D3347" t="s">
        <v>4227</v>
      </c>
      <c r="E3347">
        <v>1107</v>
      </c>
      <c r="F3347" t="s">
        <v>3773</v>
      </c>
      <c r="G3347" t="s">
        <v>1815</v>
      </c>
      <c r="H3347" t="s">
        <v>3927</v>
      </c>
      <c r="I3347"/>
    </row>
    <row r="3348" spans="1:9" x14ac:dyDescent="0.3">
      <c r="A3348" t="s">
        <v>1824</v>
      </c>
      <c r="B3348">
        <v>3274</v>
      </c>
      <c r="C3348" t="s">
        <v>1824</v>
      </c>
      <c r="D3348" t="s">
        <v>4096</v>
      </c>
      <c r="E3348">
        <v>3274</v>
      </c>
      <c r="F3348" t="s">
        <v>3773</v>
      </c>
      <c r="G3348" t="s">
        <v>1815</v>
      </c>
      <c r="H3348" t="s">
        <v>3927</v>
      </c>
      <c r="I3348"/>
    </row>
    <row r="3349" spans="1:9" x14ac:dyDescent="0.3">
      <c r="A3349" t="s">
        <v>1839</v>
      </c>
      <c r="B3349">
        <v>1104</v>
      </c>
      <c r="C3349" t="s">
        <v>1839</v>
      </c>
      <c r="D3349" t="s">
        <v>5758</v>
      </c>
      <c r="E3349">
        <v>1104</v>
      </c>
      <c r="F3349" t="s">
        <v>3773</v>
      </c>
      <c r="G3349" t="s">
        <v>1815</v>
      </c>
      <c r="H3349" t="s">
        <v>3927</v>
      </c>
      <c r="I3349"/>
    </row>
    <row r="3350" spans="1:9" x14ac:dyDescent="0.3">
      <c r="A3350" t="s">
        <v>3382</v>
      </c>
      <c r="B3350">
        <v>3577</v>
      </c>
      <c r="C3350" t="s">
        <v>3382</v>
      </c>
      <c r="D3350" t="s">
        <v>5821</v>
      </c>
      <c r="E3350">
        <v>3577</v>
      </c>
      <c r="F3350" t="s">
        <v>3906</v>
      </c>
      <c r="G3350" t="s">
        <v>3362</v>
      </c>
      <c r="H3350" t="s">
        <v>3926</v>
      </c>
      <c r="I3350"/>
    </row>
    <row r="3351" spans="1:9" x14ac:dyDescent="0.3">
      <c r="A3351" t="s">
        <v>3399</v>
      </c>
      <c r="B3351">
        <v>3141</v>
      </c>
      <c r="C3351" t="s">
        <v>3399</v>
      </c>
      <c r="D3351" t="s">
        <v>5822</v>
      </c>
      <c r="E3351">
        <v>3141</v>
      </c>
      <c r="F3351" t="s">
        <v>3900</v>
      </c>
      <c r="G3351" t="s">
        <v>3362</v>
      </c>
      <c r="H3351" t="s">
        <v>3926</v>
      </c>
      <c r="I3351"/>
    </row>
    <row r="3352" spans="1:9" x14ac:dyDescent="0.3">
      <c r="A3352" t="s">
        <v>3390</v>
      </c>
      <c r="B3352">
        <v>3358</v>
      </c>
      <c r="C3352" t="s">
        <v>3390</v>
      </c>
      <c r="D3352" t="s">
        <v>5823</v>
      </c>
      <c r="E3352">
        <v>3358</v>
      </c>
      <c r="F3352" t="s">
        <v>3900</v>
      </c>
      <c r="G3352" t="s">
        <v>3362</v>
      </c>
      <c r="H3352" t="s">
        <v>3926</v>
      </c>
      <c r="I3352"/>
    </row>
    <row r="3353" spans="1:9" x14ac:dyDescent="0.3">
      <c r="A3353" t="s">
        <v>3377</v>
      </c>
      <c r="B3353">
        <v>3793</v>
      </c>
      <c r="C3353" t="s">
        <v>3377</v>
      </c>
      <c r="D3353" t="s">
        <v>3377</v>
      </c>
      <c r="E3353">
        <v>3793</v>
      </c>
      <c r="F3353" t="s">
        <v>3909</v>
      </c>
      <c r="G3353" t="s">
        <v>3362</v>
      </c>
      <c r="H3353" t="s">
        <v>3926</v>
      </c>
      <c r="I3353"/>
    </row>
    <row r="3354" spans="1:9" x14ac:dyDescent="0.3">
      <c r="A3354" t="s">
        <v>3400</v>
      </c>
      <c r="B3354">
        <v>3150</v>
      </c>
      <c r="C3354" t="s">
        <v>3400</v>
      </c>
      <c r="D3354" t="s">
        <v>5824</v>
      </c>
      <c r="E3354">
        <v>3150</v>
      </c>
      <c r="F3354" t="s">
        <v>3882</v>
      </c>
      <c r="G3354" t="s">
        <v>3362</v>
      </c>
      <c r="H3354" t="s">
        <v>3926</v>
      </c>
      <c r="I3354"/>
    </row>
    <row r="3355" spans="1:9" x14ac:dyDescent="0.3">
      <c r="A3355" t="s">
        <v>3397</v>
      </c>
      <c r="B3355">
        <v>2939</v>
      </c>
      <c r="C3355" t="s">
        <v>3397</v>
      </c>
      <c r="D3355" t="s">
        <v>5825</v>
      </c>
      <c r="E3355">
        <v>2939</v>
      </c>
      <c r="F3355" t="s">
        <v>3882</v>
      </c>
      <c r="G3355" t="s">
        <v>3362</v>
      </c>
      <c r="H3355" t="s">
        <v>3926</v>
      </c>
      <c r="I3355"/>
    </row>
    <row r="3356" spans="1:9" x14ac:dyDescent="0.3">
      <c r="A3356" t="s">
        <v>3387</v>
      </c>
      <c r="B3356">
        <v>3275</v>
      </c>
      <c r="C3356" t="s">
        <v>3387</v>
      </c>
      <c r="D3356" t="s">
        <v>5826</v>
      </c>
      <c r="E3356">
        <v>3275</v>
      </c>
      <c r="F3356" t="s">
        <v>3874</v>
      </c>
      <c r="G3356" t="s">
        <v>3362</v>
      </c>
      <c r="H3356" t="s">
        <v>3926</v>
      </c>
      <c r="I3356"/>
    </row>
    <row r="3357" spans="1:9" x14ac:dyDescent="0.3">
      <c r="A3357" t="s">
        <v>3366</v>
      </c>
      <c r="B3357">
        <v>3709</v>
      </c>
      <c r="C3357" t="s">
        <v>3366</v>
      </c>
      <c r="D3357" t="s">
        <v>5827</v>
      </c>
      <c r="E3357">
        <v>3709</v>
      </c>
      <c r="F3357" t="s">
        <v>3906</v>
      </c>
      <c r="G3357" t="s">
        <v>3362</v>
      </c>
      <c r="H3357" t="s">
        <v>3926</v>
      </c>
      <c r="I3357"/>
    </row>
    <row r="3358" spans="1:9" x14ac:dyDescent="0.3">
      <c r="A3358" t="s">
        <v>3374</v>
      </c>
      <c r="B3358">
        <v>3848</v>
      </c>
      <c r="C3358" t="s">
        <v>3374</v>
      </c>
      <c r="D3358" t="s">
        <v>5828</v>
      </c>
      <c r="E3358">
        <v>3848</v>
      </c>
      <c r="F3358" t="s">
        <v>3882</v>
      </c>
      <c r="G3358" t="s">
        <v>3362</v>
      </c>
      <c r="H3358" t="s">
        <v>3926</v>
      </c>
      <c r="I3358"/>
    </row>
    <row r="3359" spans="1:9" x14ac:dyDescent="0.3">
      <c r="A3359" t="s">
        <v>3388</v>
      </c>
      <c r="B3359">
        <v>3285</v>
      </c>
      <c r="C3359" t="s">
        <v>3388</v>
      </c>
      <c r="D3359" t="s">
        <v>5829</v>
      </c>
      <c r="E3359">
        <v>3285</v>
      </c>
      <c r="F3359" t="s">
        <v>3874</v>
      </c>
      <c r="G3359" t="s">
        <v>3362</v>
      </c>
      <c r="H3359" t="s">
        <v>3926</v>
      </c>
      <c r="I3359"/>
    </row>
    <row r="3360" spans="1:9" x14ac:dyDescent="0.3">
      <c r="A3360" t="s">
        <v>2755</v>
      </c>
      <c r="B3360">
        <v>2699</v>
      </c>
      <c r="C3360" t="s">
        <v>2755</v>
      </c>
      <c r="D3360" t="s">
        <v>4751</v>
      </c>
      <c r="E3360">
        <v>2699</v>
      </c>
      <c r="F3360" t="s">
        <v>2786</v>
      </c>
      <c r="G3360" t="s">
        <v>1391</v>
      </c>
      <c r="H3360" t="s">
        <v>3928</v>
      </c>
      <c r="I3360"/>
    </row>
    <row r="3361" spans="1:9" x14ac:dyDescent="0.3">
      <c r="A3361" t="s">
        <v>2752</v>
      </c>
      <c r="B3361">
        <v>2617</v>
      </c>
      <c r="C3361" t="s">
        <v>2752</v>
      </c>
      <c r="D3361" t="s">
        <v>4752</v>
      </c>
      <c r="E3361">
        <v>2617</v>
      </c>
      <c r="F3361" t="s">
        <v>2786</v>
      </c>
      <c r="G3361" t="s">
        <v>1391</v>
      </c>
      <c r="H3361" t="s">
        <v>3928</v>
      </c>
      <c r="I3361"/>
    </row>
    <row r="3362" spans="1:9" x14ac:dyDescent="0.3">
      <c r="A3362" t="s">
        <v>2739</v>
      </c>
      <c r="B3362">
        <v>2122</v>
      </c>
      <c r="C3362" t="s">
        <v>2739</v>
      </c>
      <c r="D3362" t="s">
        <v>2739</v>
      </c>
      <c r="E3362">
        <v>2122</v>
      </c>
      <c r="F3362" t="s">
        <v>2786</v>
      </c>
      <c r="G3362" t="s">
        <v>1391</v>
      </c>
      <c r="H3362" t="s">
        <v>3928</v>
      </c>
      <c r="I3362"/>
    </row>
    <row r="3363" spans="1:9" x14ac:dyDescent="0.3">
      <c r="A3363" t="s">
        <v>2763</v>
      </c>
      <c r="B3363">
        <v>1220</v>
      </c>
      <c r="C3363" t="s">
        <v>2763</v>
      </c>
      <c r="D3363" t="s">
        <v>4758</v>
      </c>
      <c r="E3363">
        <v>1220</v>
      </c>
      <c r="F3363" t="s">
        <v>2786</v>
      </c>
      <c r="G3363" t="s">
        <v>1391</v>
      </c>
      <c r="H3363" t="s">
        <v>3928</v>
      </c>
      <c r="I3363"/>
    </row>
    <row r="3364" spans="1:9" x14ac:dyDescent="0.3">
      <c r="A3364" t="s">
        <v>2761</v>
      </c>
      <c r="B3364">
        <v>1118</v>
      </c>
      <c r="C3364" t="s">
        <v>2761</v>
      </c>
      <c r="D3364" t="s">
        <v>2761</v>
      </c>
      <c r="E3364">
        <v>1118</v>
      </c>
      <c r="F3364" t="s">
        <v>2786</v>
      </c>
      <c r="G3364" t="s">
        <v>1391</v>
      </c>
      <c r="H3364" t="s">
        <v>3928</v>
      </c>
      <c r="I3364"/>
    </row>
    <row r="3365" spans="1:9" x14ac:dyDescent="0.3">
      <c r="A3365" t="s">
        <v>2786</v>
      </c>
      <c r="B3365">
        <v>863</v>
      </c>
      <c r="C3365" t="s">
        <v>2786</v>
      </c>
      <c r="D3365" t="s">
        <v>2786</v>
      </c>
      <c r="E3365">
        <v>863</v>
      </c>
      <c r="F3365" t="s">
        <v>2786</v>
      </c>
      <c r="G3365" t="s">
        <v>1391</v>
      </c>
      <c r="H3365" t="s">
        <v>3928</v>
      </c>
      <c r="I3365"/>
    </row>
    <row r="3366" spans="1:9" x14ac:dyDescent="0.3">
      <c r="A3366" t="s">
        <v>2781</v>
      </c>
      <c r="B3366">
        <v>796</v>
      </c>
      <c r="C3366" t="s">
        <v>2781</v>
      </c>
      <c r="D3366" t="s">
        <v>2781</v>
      </c>
      <c r="E3366">
        <v>796</v>
      </c>
      <c r="F3366" t="s">
        <v>2786</v>
      </c>
      <c r="G3366" t="s">
        <v>1391</v>
      </c>
      <c r="H3366" t="s">
        <v>3928</v>
      </c>
      <c r="I3366"/>
    </row>
    <row r="3367" spans="1:9" x14ac:dyDescent="0.3">
      <c r="A3367" t="s">
        <v>2779</v>
      </c>
      <c r="B3367">
        <v>781</v>
      </c>
      <c r="C3367" t="s">
        <v>2779</v>
      </c>
      <c r="D3367" t="s">
        <v>4765</v>
      </c>
      <c r="E3367">
        <v>781</v>
      </c>
      <c r="F3367" t="s">
        <v>2786</v>
      </c>
      <c r="G3367" t="s">
        <v>1391</v>
      </c>
      <c r="H3367" t="s">
        <v>3928</v>
      </c>
      <c r="I3367"/>
    </row>
    <row r="3368" spans="1:9" x14ac:dyDescent="0.3">
      <c r="A3368" t="s">
        <v>2776</v>
      </c>
      <c r="B3368">
        <v>760</v>
      </c>
      <c r="C3368" t="s">
        <v>2776</v>
      </c>
      <c r="D3368" t="s">
        <v>2776</v>
      </c>
      <c r="E3368">
        <v>760</v>
      </c>
      <c r="F3368" t="s">
        <v>2786</v>
      </c>
      <c r="G3368" t="s">
        <v>1391</v>
      </c>
      <c r="H3368" t="s">
        <v>3928</v>
      </c>
      <c r="I3368"/>
    </row>
    <row r="3369" spans="1:9" x14ac:dyDescent="0.3">
      <c r="A3369" t="s">
        <v>2796</v>
      </c>
      <c r="B3369">
        <v>562</v>
      </c>
      <c r="C3369" t="s">
        <v>2796</v>
      </c>
      <c r="D3369" t="s">
        <v>4766</v>
      </c>
      <c r="E3369">
        <v>562</v>
      </c>
      <c r="F3369" t="s">
        <v>2786</v>
      </c>
      <c r="G3369" t="s">
        <v>1391</v>
      </c>
      <c r="H3369" t="s">
        <v>3928</v>
      </c>
      <c r="I3369"/>
    </row>
    <row r="3370" spans="1:9" x14ac:dyDescent="0.3">
      <c r="A3370" t="s">
        <v>1396</v>
      </c>
      <c r="B3370">
        <v>3320</v>
      </c>
      <c r="C3370" t="s">
        <v>1396</v>
      </c>
      <c r="D3370" t="s">
        <v>37</v>
      </c>
      <c r="E3370">
        <v>3320</v>
      </c>
      <c r="F3370" t="s">
        <v>3647</v>
      </c>
      <c r="G3370" t="s">
        <v>3647</v>
      </c>
      <c r="H3370" t="s">
        <v>3929</v>
      </c>
      <c r="I3370"/>
    </row>
    <row r="3371" spans="1:9" x14ac:dyDescent="0.3">
      <c r="A3371" t="s">
        <v>1460</v>
      </c>
      <c r="B3371">
        <v>3061</v>
      </c>
      <c r="C3371" t="s">
        <v>1460</v>
      </c>
      <c r="D3371" t="s">
        <v>4934</v>
      </c>
      <c r="E3371">
        <v>3061</v>
      </c>
      <c r="F3371" t="s">
        <v>3647</v>
      </c>
      <c r="G3371" t="s">
        <v>3647</v>
      </c>
      <c r="H3371" t="s">
        <v>3929</v>
      </c>
      <c r="I3371"/>
    </row>
    <row r="3372" spans="1:9" x14ac:dyDescent="0.3">
      <c r="A3372" t="s">
        <v>1450</v>
      </c>
      <c r="B3372">
        <v>2810</v>
      </c>
      <c r="C3372" t="s">
        <v>1450</v>
      </c>
      <c r="D3372" t="s">
        <v>4485</v>
      </c>
      <c r="E3372">
        <v>2810</v>
      </c>
      <c r="F3372" t="s">
        <v>3647</v>
      </c>
      <c r="G3372" t="s">
        <v>3647</v>
      </c>
      <c r="H3372" t="s">
        <v>3929</v>
      </c>
      <c r="I3372"/>
    </row>
    <row r="3373" spans="1:9" x14ac:dyDescent="0.3">
      <c r="A3373" t="s">
        <v>1449</v>
      </c>
      <c r="B3373">
        <v>2787</v>
      </c>
      <c r="C3373" t="s">
        <v>1449</v>
      </c>
      <c r="D3373" t="s">
        <v>4937</v>
      </c>
      <c r="E3373">
        <v>2787</v>
      </c>
      <c r="F3373" t="s">
        <v>3647</v>
      </c>
      <c r="G3373" t="s">
        <v>3647</v>
      </c>
      <c r="H3373" t="s">
        <v>3929</v>
      </c>
      <c r="I3373"/>
    </row>
    <row r="3374" spans="1:9" x14ac:dyDescent="0.3">
      <c r="A3374" t="s">
        <v>1399</v>
      </c>
      <c r="B3374">
        <v>2188</v>
      </c>
      <c r="C3374" t="s">
        <v>1399</v>
      </c>
      <c r="D3374" t="s">
        <v>4944</v>
      </c>
      <c r="E3374">
        <v>2188</v>
      </c>
      <c r="F3374" t="s">
        <v>3647</v>
      </c>
      <c r="G3374" t="s">
        <v>3647</v>
      </c>
      <c r="H3374" t="s">
        <v>3929</v>
      </c>
      <c r="I3374"/>
    </row>
    <row r="3375" spans="1:9" x14ac:dyDescent="0.3">
      <c r="A3375" t="s">
        <v>1415</v>
      </c>
      <c r="B3375">
        <v>1698</v>
      </c>
      <c r="C3375" t="s">
        <v>1415</v>
      </c>
      <c r="D3375" t="s">
        <v>1415</v>
      </c>
      <c r="E3375">
        <v>1698</v>
      </c>
      <c r="F3375" t="s">
        <v>3647</v>
      </c>
      <c r="G3375" t="s">
        <v>3647</v>
      </c>
      <c r="H3375" t="s">
        <v>3929</v>
      </c>
      <c r="I3375"/>
    </row>
    <row r="3376" spans="1:9" x14ac:dyDescent="0.3">
      <c r="A3376" t="s">
        <v>1423</v>
      </c>
      <c r="B3376">
        <v>847</v>
      </c>
      <c r="C3376" t="s">
        <v>1423</v>
      </c>
      <c r="D3376" t="s">
        <v>4950</v>
      </c>
      <c r="E3376">
        <v>847</v>
      </c>
      <c r="F3376" t="s">
        <v>3647</v>
      </c>
      <c r="G3376" t="s">
        <v>3647</v>
      </c>
      <c r="H3376" t="s">
        <v>3929</v>
      </c>
      <c r="I3376"/>
    </row>
    <row r="3377" spans="1:9" x14ac:dyDescent="0.3">
      <c r="A3377" t="s">
        <v>1422</v>
      </c>
      <c r="B3377">
        <v>839</v>
      </c>
      <c r="C3377" t="s">
        <v>1422</v>
      </c>
      <c r="D3377" t="s">
        <v>4951</v>
      </c>
      <c r="E3377">
        <v>839</v>
      </c>
      <c r="F3377" t="s">
        <v>3647</v>
      </c>
      <c r="G3377" t="s">
        <v>3647</v>
      </c>
      <c r="H3377" t="s">
        <v>3929</v>
      </c>
      <c r="I3377"/>
    </row>
    <row r="3378" spans="1:9" x14ac:dyDescent="0.3">
      <c r="A3378" t="s">
        <v>1437</v>
      </c>
      <c r="B3378">
        <v>470</v>
      </c>
      <c r="C3378" t="s">
        <v>1437</v>
      </c>
      <c r="D3378" t="s">
        <v>4952</v>
      </c>
      <c r="E3378">
        <v>470</v>
      </c>
      <c r="F3378" t="s">
        <v>3647</v>
      </c>
      <c r="G3378" t="s">
        <v>3647</v>
      </c>
      <c r="H3378" t="s">
        <v>3929</v>
      </c>
      <c r="I3378"/>
    </row>
    <row r="3379" spans="1:9" x14ac:dyDescent="0.3">
      <c r="A3379" t="s">
        <v>1429</v>
      </c>
      <c r="B3379">
        <v>183</v>
      </c>
      <c r="C3379" t="s">
        <v>1429</v>
      </c>
      <c r="D3379" t="s">
        <v>4954</v>
      </c>
      <c r="E3379">
        <v>183</v>
      </c>
      <c r="F3379" t="s">
        <v>3647</v>
      </c>
      <c r="G3379" t="s">
        <v>3647</v>
      </c>
      <c r="H3379" t="s">
        <v>3929</v>
      </c>
      <c r="I3379"/>
    </row>
    <row r="3380" spans="1:9" x14ac:dyDescent="0.3">
      <c r="A3380" t="s">
        <v>1172</v>
      </c>
      <c r="B3380">
        <v>1601</v>
      </c>
      <c r="C3380" t="s">
        <v>1172</v>
      </c>
      <c r="D3380" t="s">
        <v>1172</v>
      </c>
      <c r="E3380">
        <v>1601</v>
      </c>
      <c r="F3380" t="s">
        <v>3852</v>
      </c>
      <c r="G3380" t="s">
        <v>1154</v>
      </c>
      <c r="H3380" t="s">
        <v>3928</v>
      </c>
      <c r="I3380"/>
    </row>
    <row r="3381" spans="1:9" x14ac:dyDescent="0.3">
      <c r="A3381" t="s">
        <v>1215</v>
      </c>
      <c r="B3381">
        <v>3701</v>
      </c>
      <c r="C3381" t="s">
        <v>1215</v>
      </c>
      <c r="D3381" t="s">
        <v>1215</v>
      </c>
      <c r="E3381">
        <v>3701</v>
      </c>
      <c r="F3381" t="s">
        <v>3852</v>
      </c>
      <c r="G3381" t="s">
        <v>1154</v>
      </c>
      <c r="H3381" t="s">
        <v>3928</v>
      </c>
      <c r="I3381"/>
    </row>
    <row r="3382" spans="1:9" x14ac:dyDescent="0.3">
      <c r="A3382" t="s">
        <v>1210</v>
      </c>
      <c r="B3382">
        <v>3168</v>
      </c>
      <c r="C3382" t="s">
        <v>1210</v>
      </c>
      <c r="D3382" t="s">
        <v>5835</v>
      </c>
      <c r="E3382">
        <v>3168</v>
      </c>
      <c r="F3382" t="s">
        <v>3852</v>
      </c>
      <c r="G3382" t="s">
        <v>1154</v>
      </c>
      <c r="H3382" t="s">
        <v>3928</v>
      </c>
      <c r="I3382"/>
    </row>
    <row r="3383" spans="1:9" x14ac:dyDescent="0.3">
      <c r="A3383" t="s">
        <v>1182</v>
      </c>
      <c r="B3383">
        <v>1956</v>
      </c>
      <c r="C3383" t="s">
        <v>1182</v>
      </c>
      <c r="D3383" t="s">
        <v>1182</v>
      </c>
      <c r="E3383">
        <v>1956</v>
      </c>
      <c r="F3383" t="s">
        <v>3852</v>
      </c>
      <c r="G3383" t="s">
        <v>1154</v>
      </c>
      <c r="H3383" t="s">
        <v>3928</v>
      </c>
      <c r="I3383"/>
    </row>
    <row r="3384" spans="1:9" x14ac:dyDescent="0.3">
      <c r="A3384" t="s">
        <v>1161</v>
      </c>
      <c r="B3384">
        <v>2272</v>
      </c>
      <c r="C3384" t="s">
        <v>1161</v>
      </c>
      <c r="D3384" t="s">
        <v>5841</v>
      </c>
      <c r="E3384">
        <v>2272</v>
      </c>
      <c r="F3384" t="s">
        <v>3852</v>
      </c>
      <c r="G3384" t="s">
        <v>1154</v>
      </c>
      <c r="H3384" t="s">
        <v>3928</v>
      </c>
      <c r="I3384"/>
    </row>
    <row r="3385" spans="1:9" x14ac:dyDescent="0.3">
      <c r="A3385" t="s">
        <v>1183</v>
      </c>
      <c r="B3385">
        <v>1968</v>
      </c>
      <c r="C3385" t="s">
        <v>1183</v>
      </c>
      <c r="D3385" t="s">
        <v>1183</v>
      </c>
      <c r="E3385">
        <v>1968</v>
      </c>
      <c r="F3385" t="s">
        <v>3852</v>
      </c>
      <c r="G3385" t="s">
        <v>1154</v>
      </c>
      <c r="H3385" t="s">
        <v>3928</v>
      </c>
      <c r="I3385"/>
    </row>
    <row r="3386" spans="1:9" x14ac:dyDescent="0.3">
      <c r="A3386" t="s">
        <v>1153</v>
      </c>
      <c r="B3386">
        <v>2062</v>
      </c>
      <c r="C3386" t="s">
        <v>1153</v>
      </c>
      <c r="D3386" t="s">
        <v>5842</v>
      </c>
      <c r="E3386">
        <v>2062</v>
      </c>
      <c r="F3386" t="s">
        <v>3852</v>
      </c>
      <c r="G3386" t="s">
        <v>1154</v>
      </c>
      <c r="H3386" t="s">
        <v>3928</v>
      </c>
      <c r="I3386"/>
    </row>
    <row r="3387" spans="1:9" x14ac:dyDescent="0.3">
      <c r="A3387" t="s">
        <v>1173</v>
      </c>
      <c r="B3387">
        <v>1654</v>
      </c>
      <c r="C3387" t="s">
        <v>1173</v>
      </c>
      <c r="D3387" t="s">
        <v>1173</v>
      </c>
      <c r="E3387">
        <v>1654</v>
      </c>
      <c r="F3387" t="s">
        <v>3852</v>
      </c>
      <c r="G3387" t="s">
        <v>1154</v>
      </c>
      <c r="H3387" t="s">
        <v>3928</v>
      </c>
      <c r="I3387"/>
    </row>
    <row r="3388" spans="1:9" x14ac:dyDescent="0.3">
      <c r="A3388" t="s">
        <v>1160</v>
      </c>
      <c r="B3388">
        <v>2257</v>
      </c>
      <c r="C3388" t="s">
        <v>1160</v>
      </c>
      <c r="D3388" t="s">
        <v>5845</v>
      </c>
      <c r="E3388">
        <v>2257</v>
      </c>
      <c r="F3388" t="s">
        <v>3852</v>
      </c>
      <c r="G3388" t="s">
        <v>1154</v>
      </c>
      <c r="H3388" t="s">
        <v>3928</v>
      </c>
      <c r="I3388"/>
    </row>
    <row r="3389" spans="1:9" x14ac:dyDescent="0.3">
      <c r="A3389" t="s">
        <v>559</v>
      </c>
      <c r="B3389">
        <v>945</v>
      </c>
      <c r="C3389" t="s">
        <v>559</v>
      </c>
      <c r="D3389" t="s">
        <v>559</v>
      </c>
      <c r="E3389">
        <v>945</v>
      </c>
      <c r="F3389" t="s">
        <v>3615</v>
      </c>
      <c r="G3389" t="s">
        <v>3614</v>
      </c>
      <c r="H3389" t="s">
        <v>3928</v>
      </c>
      <c r="I3389"/>
    </row>
    <row r="3390" spans="1:9" x14ac:dyDescent="0.3">
      <c r="A3390" t="s">
        <v>562</v>
      </c>
      <c r="B3390">
        <v>119</v>
      </c>
      <c r="C3390" t="s">
        <v>562</v>
      </c>
      <c r="D3390" t="s">
        <v>4960</v>
      </c>
      <c r="E3390">
        <v>119</v>
      </c>
      <c r="F3390" t="s">
        <v>3615</v>
      </c>
      <c r="G3390" t="s">
        <v>3614</v>
      </c>
      <c r="H3390" t="s">
        <v>3928</v>
      </c>
      <c r="I3390"/>
    </row>
    <row r="3391" spans="1:9" x14ac:dyDescent="0.3">
      <c r="A3391" t="s">
        <v>558</v>
      </c>
      <c r="B3391">
        <v>835</v>
      </c>
      <c r="C3391" t="s">
        <v>558</v>
      </c>
      <c r="D3391" t="s">
        <v>558</v>
      </c>
      <c r="E3391">
        <v>835</v>
      </c>
      <c r="F3391" t="s">
        <v>3615</v>
      </c>
      <c r="G3391" t="s">
        <v>3614</v>
      </c>
      <c r="H3391" t="s">
        <v>3928</v>
      </c>
      <c r="I3391"/>
    </row>
    <row r="3392" spans="1:9" x14ac:dyDescent="0.3">
      <c r="A3392" t="s">
        <v>529</v>
      </c>
      <c r="B3392">
        <v>2140</v>
      </c>
      <c r="C3392" t="s">
        <v>529</v>
      </c>
      <c r="D3392" t="s">
        <v>4961</v>
      </c>
      <c r="E3392">
        <v>2140</v>
      </c>
      <c r="F3392" t="s">
        <v>3615</v>
      </c>
      <c r="G3392" t="s">
        <v>3614</v>
      </c>
      <c r="H3392" t="s">
        <v>3928</v>
      </c>
      <c r="I3392"/>
    </row>
    <row r="3393" spans="1:9" x14ac:dyDescent="0.3">
      <c r="A3393" t="s">
        <v>577</v>
      </c>
      <c r="B3393">
        <v>1150</v>
      </c>
      <c r="C3393" t="s">
        <v>577</v>
      </c>
      <c r="D3393" t="s">
        <v>4962</v>
      </c>
      <c r="E3393">
        <v>1150</v>
      </c>
      <c r="F3393" t="s">
        <v>3615</v>
      </c>
      <c r="G3393" t="s">
        <v>3614</v>
      </c>
      <c r="H3393" t="s">
        <v>3928</v>
      </c>
      <c r="I3393"/>
    </row>
    <row r="3394" spans="1:9" x14ac:dyDescent="0.3">
      <c r="A3394" t="s">
        <v>582</v>
      </c>
      <c r="B3394">
        <v>1458</v>
      </c>
      <c r="C3394" t="s">
        <v>582</v>
      </c>
      <c r="D3394" t="s">
        <v>4965</v>
      </c>
      <c r="E3394">
        <v>1458</v>
      </c>
      <c r="F3394" t="s">
        <v>3615</v>
      </c>
      <c r="G3394" t="s">
        <v>3614</v>
      </c>
      <c r="H3394" t="s">
        <v>3928</v>
      </c>
      <c r="I3394"/>
    </row>
    <row r="3395" spans="1:9" x14ac:dyDescent="0.3">
      <c r="A3395" t="s">
        <v>546</v>
      </c>
      <c r="B3395">
        <v>1780</v>
      </c>
      <c r="C3395" t="s">
        <v>546</v>
      </c>
      <c r="D3395" t="s">
        <v>546</v>
      </c>
      <c r="E3395">
        <v>1780</v>
      </c>
      <c r="F3395" t="s">
        <v>3615</v>
      </c>
      <c r="G3395" t="s">
        <v>3614</v>
      </c>
      <c r="H3395" t="s">
        <v>3928</v>
      </c>
      <c r="I3395"/>
    </row>
    <row r="3396" spans="1:9" x14ac:dyDescent="0.3">
      <c r="A3396" t="s">
        <v>565</v>
      </c>
      <c r="B3396">
        <v>266</v>
      </c>
      <c r="C3396" t="s">
        <v>565</v>
      </c>
      <c r="D3396" t="s">
        <v>4966</v>
      </c>
      <c r="E3396">
        <v>266</v>
      </c>
      <c r="F3396" t="s">
        <v>3615</v>
      </c>
      <c r="G3396" t="s">
        <v>3614</v>
      </c>
      <c r="H3396" t="s">
        <v>3928</v>
      </c>
      <c r="I3396"/>
    </row>
    <row r="3397" spans="1:9" x14ac:dyDescent="0.3">
      <c r="A3397" t="s">
        <v>560</v>
      </c>
      <c r="B3397">
        <v>1023</v>
      </c>
      <c r="C3397" t="s">
        <v>560</v>
      </c>
      <c r="D3397" t="s">
        <v>4976</v>
      </c>
      <c r="E3397">
        <v>1023</v>
      </c>
      <c r="F3397" t="s">
        <v>3615</v>
      </c>
      <c r="G3397" t="s">
        <v>3614</v>
      </c>
      <c r="H3397" t="s">
        <v>3928</v>
      </c>
      <c r="I3397"/>
    </row>
    <row r="3398" spans="1:9" x14ac:dyDescent="0.3">
      <c r="A3398" t="s">
        <v>557</v>
      </c>
      <c r="B3398">
        <v>785</v>
      </c>
      <c r="C3398" t="s">
        <v>557</v>
      </c>
      <c r="D3398" t="s">
        <v>4051</v>
      </c>
      <c r="E3398">
        <v>785</v>
      </c>
      <c r="F3398" t="s">
        <v>3613</v>
      </c>
      <c r="G3398" t="s">
        <v>3614</v>
      </c>
      <c r="H3398" t="s">
        <v>3928</v>
      </c>
      <c r="I3398"/>
    </row>
    <row r="3399" spans="1:9" x14ac:dyDescent="0.3">
      <c r="A3399" t="s">
        <v>543</v>
      </c>
      <c r="B3399">
        <v>1591</v>
      </c>
      <c r="C3399" t="s">
        <v>543</v>
      </c>
      <c r="D3399" t="s">
        <v>543</v>
      </c>
      <c r="E3399">
        <v>1591</v>
      </c>
      <c r="F3399" t="s">
        <v>3613</v>
      </c>
      <c r="G3399" t="s">
        <v>3614</v>
      </c>
      <c r="H3399" t="s">
        <v>3928</v>
      </c>
      <c r="I3399"/>
    </row>
    <row r="3400" spans="1:9" x14ac:dyDescent="0.3">
      <c r="A3400" t="s">
        <v>533</v>
      </c>
      <c r="B3400">
        <v>2226</v>
      </c>
      <c r="C3400" t="s">
        <v>533</v>
      </c>
      <c r="D3400" t="s">
        <v>4955</v>
      </c>
      <c r="E3400">
        <v>2226</v>
      </c>
      <c r="F3400" t="s">
        <v>3613</v>
      </c>
      <c r="G3400" t="s">
        <v>3614</v>
      </c>
      <c r="H3400" t="s">
        <v>3928</v>
      </c>
      <c r="I3400"/>
    </row>
    <row r="3401" spans="1:9" x14ac:dyDescent="0.3">
      <c r="A3401" t="s">
        <v>561</v>
      </c>
      <c r="B3401">
        <v>118</v>
      </c>
      <c r="C3401" t="s">
        <v>561</v>
      </c>
      <c r="D3401" t="s">
        <v>561</v>
      </c>
      <c r="E3401">
        <v>118</v>
      </c>
      <c r="F3401" t="s">
        <v>3613</v>
      </c>
      <c r="G3401" t="s">
        <v>3614</v>
      </c>
      <c r="H3401" t="s">
        <v>3928</v>
      </c>
      <c r="I3401"/>
    </row>
    <row r="3402" spans="1:9" x14ac:dyDescent="0.3">
      <c r="A3402" t="s">
        <v>574</v>
      </c>
      <c r="B3402">
        <v>1126</v>
      </c>
      <c r="C3402" t="s">
        <v>574</v>
      </c>
      <c r="D3402" t="s">
        <v>4968</v>
      </c>
      <c r="E3402">
        <v>1126</v>
      </c>
      <c r="F3402" t="s">
        <v>3613</v>
      </c>
      <c r="G3402" t="s">
        <v>3614</v>
      </c>
      <c r="H3402" t="s">
        <v>3928</v>
      </c>
      <c r="I3402"/>
    </row>
    <row r="3403" spans="1:9" x14ac:dyDescent="0.3">
      <c r="A3403" t="s">
        <v>573</v>
      </c>
      <c r="B3403">
        <v>1122</v>
      </c>
      <c r="C3403" t="s">
        <v>573</v>
      </c>
      <c r="D3403" t="s">
        <v>4972</v>
      </c>
      <c r="E3403">
        <v>1122</v>
      </c>
      <c r="F3403" t="s">
        <v>3613</v>
      </c>
      <c r="G3403" t="s">
        <v>3614</v>
      </c>
      <c r="H3403" t="s">
        <v>3928</v>
      </c>
      <c r="I3403"/>
    </row>
    <row r="3404" spans="1:9" x14ac:dyDescent="0.3">
      <c r="A3404" t="s">
        <v>545</v>
      </c>
      <c r="B3404">
        <v>1759</v>
      </c>
      <c r="C3404" t="s">
        <v>545</v>
      </c>
      <c r="D3404" t="s">
        <v>4973</v>
      </c>
      <c r="E3404">
        <v>1759</v>
      </c>
      <c r="F3404" t="s">
        <v>3613</v>
      </c>
      <c r="G3404" t="s">
        <v>3614</v>
      </c>
      <c r="H3404" t="s">
        <v>3928</v>
      </c>
      <c r="I3404"/>
    </row>
    <row r="3405" spans="1:9" x14ac:dyDescent="0.3">
      <c r="A3405" t="s">
        <v>580</v>
      </c>
      <c r="B3405">
        <v>1450</v>
      </c>
      <c r="C3405" t="s">
        <v>580</v>
      </c>
      <c r="D3405" t="s">
        <v>4975</v>
      </c>
      <c r="E3405">
        <v>1450</v>
      </c>
      <c r="F3405" t="s">
        <v>3613</v>
      </c>
      <c r="G3405" t="s">
        <v>3614</v>
      </c>
      <c r="H3405" t="s">
        <v>3928</v>
      </c>
      <c r="I3405"/>
    </row>
    <row r="3406" spans="1:9" x14ac:dyDescent="0.3">
      <c r="A3406" t="s">
        <v>552</v>
      </c>
      <c r="B3406">
        <v>1892</v>
      </c>
      <c r="C3406" t="s">
        <v>552</v>
      </c>
      <c r="D3406" t="s">
        <v>4978</v>
      </c>
      <c r="E3406">
        <v>1892</v>
      </c>
      <c r="F3406" t="s">
        <v>3613</v>
      </c>
      <c r="G3406" t="s">
        <v>3614</v>
      </c>
      <c r="H3406" t="s">
        <v>3928</v>
      </c>
      <c r="I3406"/>
    </row>
    <row r="3407" spans="1:9" x14ac:dyDescent="0.3">
      <c r="A3407" t="s">
        <v>581</v>
      </c>
      <c r="B3407">
        <v>1456</v>
      </c>
      <c r="C3407" t="s">
        <v>581</v>
      </c>
      <c r="D3407" t="s">
        <v>581</v>
      </c>
      <c r="E3407">
        <v>1456</v>
      </c>
      <c r="F3407" t="s">
        <v>3718</v>
      </c>
      <c r="G3407" t="s">
        <v>3614</v>
      </c>
      <c r="H3407" t="s">
        <v>3928</v>
      </c>
      <c r="I3407"/>
    </row>
    <row r="3408" spans="1:9" x14ac:dyDescent="0.3">
      <c r="A3408" t="s">
        <v>538</v>
      </c>
      <c r="B3408">
        <v>2495</v>
      </c>
      <c r="C3408" t="s">
        <v>538</v>
      </c>
      <c r="D3408" t="s">
        <v>4957</v>
      </c>
      <c r="E3408">
        <v>2495</v>
      </c>
      <c r="F3408" t="s">
        <v>3718</v>
      </c>
      <c r="G3408" t="s">
        <v>3614</v>
      </c>
      <c r="H3408" t="s">
        <v>3928</v>
      </c>
      <c r="I3408"/>
    </row>
    <row r="3409" spans="1:9" x14ac:dyDescent="0.3">
      <c r="A3409" t="s">
        <v>583</v>
      </c>
      <c r="B3409">
        <v>1499</v>
      </c>
      <c r="C3409" t="s">
        <v>583</v>
      </c>
      <c r="D3409" t="s">
        <v>583</v>
      </c>
      <c r="E3409">
        <v>1499</v>
      </c>
      <c r="F3409" t="s">
        <v>3718</v>
      </c>
      <c r="G3409" t="s">
        <v>3614</v>
      </c>
      <c r="H3409" t="s">
        <v>3928</v>
      </c>
      <c r="I3409"/>
    </row>
    <row r="3410" spans="1:9" x14ac:dyDescent="0.3">
      <c r="A3410" t="s">
        <v>531</v>
      </c>
      <c r="B3410">
        <v>2174</v>
      </c>
      <c r="C3410" t="s">
        <v>531</v>
      </c>
      <c r="D3410" t="s">
        <v>4119</v>
      </c>
      <c r="E3410">
        <v>2174</v>
      </c>
      <c r="F3410" t="s">
        <v>3718</v>
      </c>
      <c r="G3410" t="s">
        <v>3614</v>
      </c>
      <c r="H3410" t="s">
        <v>3928</v>
      </c>
      <c r="I3410"/>
    </row>
    <row r="3411" spans="1:9" x14ac:dyDescent="0.3">
      <c r="A3411" t="s">
        <v>554</v>
      </c>
      <c r="B3411">
        <v>1936</v>
      </c>
      <c r="C3411" t="s">
        <v>554</v>
      </c>
      <c r="D3411" t="s">
        <v>4969</v>
      </c>
      <c r="E3411">
        <v>1936</v>
      </c>
      <c r="F3411" t="s">
        <v>3718</v>
      </c>
      <c r="G3411" t="s">
        <v>3614</v>
      </c>
      <c r="H3411" t="s">
        <v>3928</v>
      </c>
      <c r="I3411"/>
    </row>
    <row r="3412" spans="1:9" x14ac:dyDescent="0.3">
      <c r="A3412" t="s">
        <v>572</v>
      </c>
      <c r="B3412">
        <v>415</v>
      </c>
      <c r="C3412" t="s">
        <v>572</v>
      </c>
      <c r="D3412" t="s">
        <v>572</v>
      </c>
      <c r="E3412">
        <v>415</v>
      </c>
      <c r="F3412" t="s">
        <v>3718</v>
      </c>
      <c r="G3412" t="s">
        <v>3614</v>
      </c>
      <c r="H3412" t="s">
        <v>3928</v>
      </c>
      <c r="I3412"/>
    </row>
    <row r="3413" spans="1:9" x14ac:dyDescent="0.3">
      <c r="A3413" t="s">
        <v>556</v>
      </c>
      <c r="B3413">
        <v>678</v>
      </c>
      <c r="C3413" t="s">
        <v>556</v>
      </c>
      <c r="D3413" t="s">
        <v>556</v>
      </c>
      <c r="E3413">
        <v>678</v>
      </c>
      <c r="F3413" t="s">
        <v>3718</v>
      </c>
      <c r="G3413" t="s">
        <v>3614</v>
      </c>
      <c r="H3413" t="s">
        <v>3928</v>
      </c>
      <c r="I3413"/>
    </row>
    <row r="3414" spans="1:9" x14ac:dyDescent="0.3">
      <c r="A3414" t="s">
        <v>547</v>
      </c>
      <c r="B3414">
        <v>1812</v>
      </c>
      <c r="C3414" t="s">
        <v>547</v>
      </c>
      <c r="D3414" t="s">
        <v>547</v>
      </c>
      <c r="E3414">
        <v>1812</v>
      </c>
      <c r="F3414" t="s">
        <v>3718</v>
      </c>
      <c r="G3414" t="s">
        <v>3614</v>
      </c>
      <c r="H3414" t="s">
        <v>3928</v>
      </c>
      <c r="I3414"/>
    </row>
    <row r="3415" spans="1:9" x14ac:dyDescent="0.3">
      <c r="A3415" t="s">
        <v>550</v>
      </c>
      <c r="B3415">
        <v>1856</v>
      </c>
      <c r="C3415" t="s">
        <v>550</v>
      </c>
      <c r="D3415" t="s">
        <v>550</v>
      </c>
      <c r="E3415">
        <v>1856</v>
      </c>
      <c r="F3415" t="s">
        <v>3718</v>
      </c>
      <c r="G3415" t="s">
        <v>3614</v>
      </c>
      <c r="H3415" t="s">
        <v>3928</v>
      </c>
      <c r="I3415"/>
    </row>
    <row r="3416" spans="1:9" x14ac:dyDescent="0.3">
      <c r="A3416" t="s">
        <v>2947</v>
      </c>
      <c r="B3416">
        <v>2363</v>
      </c>
      <c r="C3416" t="s">
        <v>2947</v>
      </c>
      <c r="D3416" t="s">
        <v>2947</v>
      </c>
      <c r="E3416">
        <v>2363</v>
      </c>
      <c r="F3416" t="s">
        <v>2886</v>
      </c>
      <c r="G3416" t="s">
        <v>3631</v>
      </c>
      <c r="H3416" t="s">
        <v>3929</v>
      </c>
      <c r="I3416"/>
    </row>
    <row r="3417" spans="1:9" x14ac:dyDescent="0.3">
      <c r="A3417" t="s">
        <v>2929</v>
      </c>
      <c r="B3417">
        <v>246</v>
      </c>
      <c r="C3417" t="s">
        <v>2929</v>
      </c>
      <c r="D3417" t="s">
        <v>4451</v>
      </c>
      <c r="E3417">
        <v>246</v>
      </c>
      <c r="F3417" t="s">
        <v>2886</v>
      </c>
      <c r="G3417" t="s">
        <v>3631</v>
      </c>
      <c r="H3417" t="s">
        <v>3929</v>
      </c>
      <c r="I3417"/>
    </row>
    <row r="3418" spans="1:9" x14ac:dyDescent="0.3">
      <c r="A3418" t="s">
        <v>2890</v>
      </c>
      <c r="B3418">
        <v>2283</v>
      </c>
      <c r="C3418" t="s">
        <v>2890</v>
      </c>
      <c r="D3418" t="s">
        <v>2890</v>
      </c>
      <c r="E3418">
        <v>2283</v>
      </c>
      <c r="F3418" t="s">
        <v>2886</v>
      </c>
      <c r="G3418" t="s">
        <v>3631</v>
      </c>
      <c r="H3418" t="s">
        <v>3929</v>
      </c>
      <c r="I3418"/>
    </row>
    <row r="3419" spans="1:9" x14ac:dyDescent="0.3">
      <c r="A3419" t="s">
        <v>2911</v>
      </c>
      <c r="B3419">
        <v>2705</v>
      </c>
      <c r="C3419" t="s">
        <v>2911</v>
      </c>
      <c r="D3419" t="s">
        <v>4458</v>
      </c>
      <c r="E3419">
        <v>2705</v>
      </c>
      <c r="F3419" t="s">
        <v>2886</v>
      </c>
      <c r="G3419" t="s">
        <v>3631</v>
      </c>
      <c r="H3419" t="s">
        <v>3929</v>
      </c>
      <c r="I3419"/>
    </row>
    <row r="3420" spans="1:9" x14ac:dyDescent="0.3">
      <c r="A3420" t="s">
        <v>2887</v>
      </c>
      <c r="B3420">
        <v>2132</v>
      </c>
      <c r="C3420" t="s">
        <v>2887</v>
      </c>
      <c r="D3420" t="s">
        <v>4461</v>
      </c>
      <c r="E3420">
        <v>2132</v>
      </c>
      <c r="F3420" t="s">
        <v>2886</v>
      </c>
      <c r="G3420" t="s">
        <v>3631</v>
      </c>
      <c r="H3420" t="s">
        <v>3929</v>
      </c>
      <c r="I3420"/>
    </row>
    <row r="3421" spans="1:9" x14ac:dyDescent="0.3">
      <c r="A3421" t="s">
        <v>2886</v>
      </c>
      <c r="B3421">
        <v>2131</v>
      </c>
      <c r="C3421" t="s">
        <v>2886</v>
      </c>
      <c r="D3421" t="s">
        <v>2886</v>
      </c>
      <c r="E3421">
        <v>2131</v>
      </c>
      <c r="F3421" t="s">
        <v>2886</v>
      </c>
      <c r="G3421" t="s">
        <v>3631</v>
      </c>
      <c r="H3421" t="s">
        <v>3929</v>
      </c>
      <c r="I3421"/>
    </row>
    <row r="3422" spans="1:9" x14ac:dyDescent="0.3">
      <c r="A3422" t="s">
        <v>2944</v>
      </c>
      <c r="B3422">
        <v>2327</v>
      </c>
      <c r="C3422" t="s">
        <v>2944</v>
      </c>
      <c r="D3422" t="s">
        <v>4464</v>
      </c>
      <c r="E3422">
        <v>2327</v>
      </c>
      <c r="F3422" t="s">
        <v>2886</v>
      </c>
      <c r="G3422" t="s">
        <v>3631</v>
      </c>
      <c r="H3422" t="s">
        <v>3929</v>
      </c>
      <c r="I3422"/>
    </row>
    <row r="3423" spans="1:9" x14ac:dyDescent="0.3">
      <c r="A3423" t="s">
        <v>2921</v>
      </c>
      <c r="B3423">
        <v>378</v>
      </c>
      <c r="C3423" t="s">
        <v>2921</v>
      </c>
      <c r="D3423" t="s">
        <v>4466</v>
      </c>
      <c r="E3423">
        <v>378</v>
      </c>
      <c r="F3423" t="s">
        <v>2886</v>
      </c>
      <c r="G3423" t="s">
        <v>3631</v>
      </c>
      <c r="H3423" t="s">
        <v>3929</v>
      </c>
      <c r="I3423"/>
    </row>
    <row r="3424" spans="1:9" x14ac:dyDescent="0.3">
      <c r="A3424" t="s">
        <v>2922</v>
      </c>
      <c r="B3424">
        <v>2580</v>
      </c>
      <c r="C3424" t="s">
        <v>2922</v>
      </c>
      <c r="D3424" t="s">
        <v>4441</v>
      </c>
      <c r="E3424">
        <v>2580</v>
      </c>
      <c r="F3424" t="s">
        <v>3758</v>
      </c>
      <c r="G3424" t="s">
        <v>3631</v>
      </c>
      <c r="H3424" t="s">
        <v>3929</v>
      </c>
      <c r="I3424"/>
    </row>
    <row r="3425" spans="1:9" x14ac:dyDescent="0.3">
      <c r="A3425" t="s">
        <v>2935</v>
      </c>
      <c r="B3425">
        <v>676</v>
      </c>
      <c r="C3425" t="s">
        <v>2935</v>
      </c>
      <c r="D3425" t="s">
        <v>2935</v>
      </c>
      <c r="E3425">
        <v>676</v>
      </c>
      <c r="F3425" t="s">
        <v>3758</v>
      </c>
      <c r="G3425" t="s">
        <v>3631</v>
      </c>
      <c r="H3425" t="s">
        <v>3929</v>
      </c>
      <c r="I3425"/>
    </row>
    <row r="3426" spans="1:9" x14ac:dyDescent="0.3">
      <c r="A3426" t="s">
        <v>2934</v>
      </c>
      <c r="B3426">
        <v>573</v>
      </c>
      <c r="C3426" t="s">
        <v>2934</v>
      </c>
      <c r="D3426" t="s">
        <v>4445</v>
      </c>
      <c r="E3426">
        <v>573</v>
      </c>
      <c r="F3426" t="s">
        <v>3758</v>
      </c>
      <c r="G3426" t="s">
        <v>3631</v>
      </c>
      <c r="H3426" t="s">
        <v>3929</v>
      </c>
      <c r="I3426"/>
    </row>
    <row r="3427" spans="1:9" x14ac:dyDescent="0.3">
      <c r="A3427" t="s">
        <v>2906</v>
      </c>
      <c r="B3427">
        <v>1506</v>
      </c>
      <c r="C3427" t="s">
        <v>2906</v>
      </c>
      <c r="D3427" t="s">
        <v>4452</v>
      </c>
      <c r="E3427">
        <v>1506</v>
      </c>
      <c r="F3427" t="s">
        <v>3758</v>
      </c>
      <c r="G3427" t="s">
        <v>3631</v>
      </c>
      <c r="H3427" t="s">
        <v>3929</v>
      </c>
      <c r="I3427"/>
    </row>
    <row r="3428" spans="1:9" x14ac:dyDescent="0.3">
      <c r="A3428" t="s">
        <v>2951</v>
      </c>
      <c r="B3428">
        <v>2456</v>
      </c>
      <c r="C3428" t="s">
        <v>2951</v>
      </c>
      <c r="D3428" t="s">
        <v>2951</v>
      </c>
      <c r="E3428">
        <v>2456</v>
      </c>
      <c r="F3428" t="s">
        <v>3758</v>
      </c>
      <c r="G3428" t="s">
        <v>3631</v>
      </c>
      <c r="H3428" t="s">
        <v>3929</v>
      </c>
      <c r="I3428"/>
    </row>
    <row r="3429" spans="1:9" x14ac:dyDescent="0.3">
      <c r="A3429" t="s">
        <v>2904</v>
      </c>
      <c r="B3429">
        <v>3126</v>
      </c>
      <c r="C3429" t="s">
        <v>2904</v>
      </c>
      <c r="D3429" t="s">
        <v>2904</v>
      </c>
      <c r="E3429">
        <v>3126</v>
      </c>
      <c r="F3429" t="s">
        <v>3758</v>
      </c>
      <c r="G3429" t="s">
        <v>3631</v>
      </c>
      <c r="H3429" t="s">
        <v>3929</v>
      </c>
      <c r="I3429"/>
    </row>
    <row r="3430" spans="1:9" x14ac:dyDescent="0.3">
      <c r="A3430" t="s">
        <v>2932</v>
      </c>
      <c r="B3430">
        <v>1981</v>
      </c>
      <c r="C3430" t="s">
        <v>2932</v>
      </c>
      <c r="D3430" t="s">
        <v>4456</v>
      </c>
      <c r="E3430">
        <v>1981</v>
      </c>
      <c r="F3430" t="s">
        <v>3758</v>
      </c>
      <c r="G3430" t="s">
        <v>3631</v>
      </c>
      <c r="H3430" t="s">
        <v>3929</v>
      </c>
      <c r="I3430"/>
    </row>
    <row r="3431" spans="1:9" x14ac:dyDescent="0.3">
      <c r="A3431" t="s">
        <v>2907</v>
      </c>
      <c r="B3431">
        <v>2595</v>
      </c>
      <c r="C3431" t="s">
        <v>2907</v>
      </c>
      <c r="D3431" t="s">
        <v>2907</v>
      </c>
      <c r="E3431">
        <v>2595</v>
      </c>
      <c r="F3431" t="s">
        <v>3758</v>
      </c>
      <c r="G3431" t="s">
        <v>3631</v>
      </c>
      <c r="H3431" t="s">
        <v>3929</v>
      </c>
      <c r="I3431"/>
    </row>
    <row r="3432" spans="1:9" x14ac:dyDescent="0.3">
      <c r="A3432" t="s">
        <v>2946</v>
      </c>
      <c r="B3432">
        <v>2358</v>
      </c>
      <c r="C3432" t="s">
        <v>2946</v>
      </c>
      <c r="D3432" t="s">
        <v>2946</v>
      </c>
      <c r="E3432">
        <v>2358</v>
      </c>
      <c r="F3432" t="s">
        <v>3758</v>
      </c>
      <c r="G3432" t="s">
        <v>3631</v>
      </c>
      <c r="H3432" t="s">
        <v>3929</v>
      </c>
      <c r="I3432"/>
    </row>
    <row r="3433" spans="1:9" x14ac:dyDescent="0.3">
      <c r="A3433" t="s">
        <v>2880</v>
      </c>
      <c r="B3433">
        <v>2579</v>
      </c>
      <c r="C3433" t="s">
        <v>2880</v>
      </c>
      <c r="D3433" t="s">
        <v>4416</v>
      </c>
      <c r="E3433">
        <v>2579</v>
      </c>
      <c r="F3433" t="s">
        <v>2859</v>
      </c>
      <c r="G3433" t="s">
        <v>2812</v>
      </c>
      <c r="H3433" t="s">
        <v>3929</v>
      </c>
      <c r="I3433"/>
    </row>
    <row r="3434" spans="1:9" x14ac:dyDescent="0.3">
      <c r="A3434" t="s">
        <v>2881</v>
      </c>
      <c r="B3434">
        <v>1628</v>
      </c>
      <c r="C3434" t="s">
        <v>2881</v>
      </c>
      <c r="D3434" t="s">
        <v>3975</v>
      </c>
      <c r="E3434">
        <v>1628</v>
      </c>
      <c r="F3434" t="s">
        <v>2859</v>
      </c>
      <c r="G3434" t="s">
        <v>2812</v>
      </c>
      <c r="H3434" t="s">
        <v>3929</v>
      </c>
      <c r="I3434"/>
    </row>
    <row r="3435" spans="1:9" x14ac:dyDescent="0.3">
      <c r="A3435" t="s">
        <v>2844</v>
      </c>
      <c r="B3435">
        <v>1393</v>
      </c>
      <c r="C3435" t="s">
        <v>2844</v>
      </c>
      <c r="D3435" t="s">
        <v>4178</v>
      </c>
      <c r="E3435">
        <v>1393</v>
      </c>
      <c r="F3435" t="s">
        <v>2859</v>
      </c>
      <c r="G3435" t="s">
        <v>2812</v>
      </c>
      <c r="H3435" t="s">
        <v>3929</v>
      </c>
      <c r="I3435"/>
    </row>
    <row r="3436" spans="1:9" x14ac:dyDescent="0.3">
      <c r="A3436" t="s">
        <v>2840</v>
      </c>
      <c r="B3436">
        <v>1320</v>
      </c>
      <c r="C3436" t="s">
        <v>2840</v>
      </c>
      <c r="D3436" t="s">
        <v>2840</v>
      </c>
      <c r="E3436">
        <v>1320</v>
      </c>
      <c r="F3436" t="s">
        <v>2859</v>
      </c>
      <c r="G3436" t="s">
        <v>2812</v>
      </c>
      <c r="H3436" t="s">
        <v>3929</v>
      </c>
      <c r="I3436"/>
    </row>
    <row r="3437" spans="1:9" x14ac:dyDescent="0.3">
      <c r="A3437" t="s">
        <v>2847</v>
      </c>
      <c r="B3437">
        <v>1276</v>
      </c>
      <c r="C3437" t="s">
        <v>2847</v>
      </c>
      <c r="D3437" t="s">
        <v>4429</v>
      </c>
      <c r="E3437">
        <v>1276</v>
      </c>
      <c r="F3437" t="s">
        <v>2859</v>
      </c>
      <c r="G3437" t="s">
        <v>2812</v>
      </c>
      <c r="H3437" t="s">
        <v>3929</v>
      </c>
      <c r="I3437"/>
    </row>
    <row r="3438" spans="1:9" x14ac:dyDescent="0.3">
      <c r="A3438" t="s">
        <v>2846</v>
      </c>
      <c r="B3438">
        <v>1273</v>
      </c>
      <c r="C3438" t="s">
        <v>2846</v>
      </c>
      <c r="D3438" t="s">
        <v>4430</v>
      </c>
      <c r="E3438">
        <v>1273</v>
      </c>
      <c r="F3438" t="s">
        <v>2859</v>
      </c>
      <c r="G3438" t="s">
        <v>2812</v>
      </c>
      <c r="H3438" t="s">
        <v>3929</v>
      </c>
      <c r="I3438"/>
    </row>
    <row r="3439" spans="1:9" x14ac:dyDescent="0.3">
      <c r="A3439" t="s">
        <v>2859</v>
      </c>
      <c r="B3439">
        <v>500</v>
      </c>
      <c r="C3439" t="s">
        <v>2859</v>
      </c>
      <c r="D3439" t="s">
        <v>2859</v>
      </c>
      <c r="E3439">
        <v>500</v>
      </c>
      <c r="F3439" t="s">
        <v>2859</v>
      </c>
      <c r="G3439" t="s">
        <v>2812</v>
      </c>
      <c r="H3439" t="s">
        <v>3929</v>
      </c>
      <c r="I3439"/>
    </row>
    <row r="3440" spans="1:9" x14ac:dyDescent="0.3">
      <c r="A3440" t="s">
        <v>2853</v>
      </c>
      <c r="B3440">
        <v>317</v>
      </c>
      <c r="C3440" t="s">
        <v>2853</v>
      </c>
      <c r="D3440" t="s">
        <v>4432</v>
      </c>
      <c r="E3440">
        <v>317</v>
      </c>
      <c r="F3440" t="s">
        <v>2859</v>
      </c>
      <c r="G3440" t="s">
        <v>2812</v>
      </c>
      <c r="H3440" t="s">
        <v>3929</v>
      </c>
      <c r="I3440"/>
    </row>
    <row r="3441" spans="1:9" x14ac:dyDescent="0.3">
      <c r="A3441" t="s">
        <v>1202</v>
      </c>
      <c r="B3441">
        <v>1082</v>
      </c>
      <c r="C3441" t="s">
        <v>1202</v>
      </c>
      <c r="D3441" t="s">
        <v>1202</v>
      </c>
      <c r="E3441">
        <v>1082</v>
      </c>
      <c r="F3441" t="s">
        <v>3682</v>
      </c>
      <c r="G3441" t="s">
        <v>1154</v>
      </c>
      <c r="H3441" t="s">
        <v>3928</v>
      </c>
      <c r="I3441"/>
    </row>
    <row r="3442" spans="1:9" x14ac:dyDescent="0.3">
      <c r="A3442" t="s">
        <v>1178</v>
      </c>
      <c r="B3442">
        <v>1829</v>
      </c>
      <c r="C3442" t="s">
        <v>1178</v>
      </c>
      <c r="D3442" t="s">
        <v>3978</v>
      </c>
      <c r="E3442">
        <v>1829</v>
      </c>
      <c r="F3442" t="s">
        <v>3682</v>
      </c>
      <c r="G3442" t="s">
        <v>1154</v>
      </c>
      <c r="H3442" t="s">
        <v>3928</v>
      </c>
      <c r="I3442"/>
    </row>
    <row r="3443" spans="1:9" x14ac:dyDescent="0.3">
      <c r="A3443" t="s">
        <v>1162</v>
      </c>
      <c r="B3443">
        <v>2311</v>
      </c>
      <c r="C3443" t="s">
        <v>1162</v>
      </c>
      <c r="D3443" t="s">
        <v>1162</v>
      </c>
      <c r="E3443">
        <v>2311</v>
      </c>
      <c r="F3443" t="s">
        <v>3682</v>
      </c>
      <c r="G3443" t="s">
        <v>1154</v>
      </c>
      <c r="H3443" t="s">
        <v>3928</v>
      </c>
      <c r="I3443"/>
    </row>
    <row r="3444" spans="1:9" x14ac:dyDescent="0.3">
      <c r="A3444" t="s">
        <v>1196</v>
      </c>
      <c r="B3444">
        <v>316</v>
      </c>
      <c r="C3444" t="s">
        <v>1196</v>
      </c>
      <c r="D3444" t="s">
        <v>1196</v>
      </c>
      <c r="E3444">
        <v>316</v>
      </c>
      <c r="F3444" t="s">
        <v>3682</v>
      </c>
      <c r="G3444" t="s">
        <v>1154</v>
      </c>
      <c r="H3444" t="s">
        <v>3928</v>
      </c>
      <c r="I3444"/>
    </row>
    <row r="3445" spans="1:9" x14ac:dyDescent="0.3">
      <c r="A3445" t="s">
        <v>1181</v>
      </c>
      <c r="B3445">
        <v>1948</v>
      </c>
      <c r="C3445" t="s">
        <v>1181</v>
      </c>
      <c r="D3445" t="s">
        <v>4075</v>
      </c>
      <c r="E3445">
        <v>1948</v>
      </c>
      <c r="F3445" t="s">
        <v>3682</v>
      </c>
      <c r="G3445" t="s">
        <v>1154</v>
      </c>
      <c r="H3445" t="s">
        <v>3928</v>
      </c>
      <c r="I3445"/>
    </row>
    <row r="3446" spans="1:9" x14ac:dyDescent="0.3">
      <c r="A3446" t="s">
        <v>1175</v>
      </c>
      <c r="B3446">
        <v>1681</v>
      </c>
      <c r="C3446" t="s">
        <v>1175</v>
      </c>
      <c r="D3446" t="s">
        <v>1175</v>
      </c>
      <c r="E3446">
        <v>1681</v>
      </c>
      <c r="F3446" t="s">
        <v>3682</v>
      </c>
      <c r="G3446" t="s">
        <v>1154</v>
      </c>
      <c r="H3446" t="s">
        <v>3928</v>
      </c>
      <c r="I3446"/>
    </row>
    <row r="3447" spans="1:9" x14ac:dyDescent="0.3">
      <c r="A3447" t="s">
        <v>1193</v>
      </c>
      <c r="B3447">
        <v>980</v>
      </c>
      <c r="C3447" t="s">
        <v>1193</v>
      </c>
      <c r="D3447" t="s">
        <v>4076</v>
      </c>
      <c r="E3447">
        <v>980</v>
      </c>
      <c r="F3447" t="s">
        <v>3682</v>
      </c>
      <c r="G3447" t="s">
        <v>1154</v>
      </c>
      <c r="H3447" t="s">
        <v>3928</v>
      </c>
      <c r="I3447"/>
    </row>
    <row r="3448" spans="1:9" x14ac:dyDescent="0.3">
      <c r="A3448" t="s">
        <v>1164</v>
      </c>
      <c r="B3448">
        <v>2361</v>
      </c>
      <c r="C3448" t="s">
        <v>1164</v>
      </c>
      <c r="D3448" t="s">
        <v>4080</v>
      </c>
      <c r="E3448">
        <v>2361</v>
      </c>
      <c r="F3448" t="s">
        <v>3682</v>
      </c>
      <c r="G3448" t="s">
        <v>1154</v>
      </c>
      <c r="H3448" t="s">
        <v>3928</v>
      </c>
      <c r="I3448"/>
    </row>
    <row r="3449" spans="1:9" x14ac:dyDescent="0.3">
      <c r="A3449" t="s">
        <v>1180</v>
      </c>
      <c r="B3449">
        <v>1921</v>
      </c>
      <c r="C3449" t="s">
        <v>1180</v>
      </c>
      <c r="D3449" t="s">
        <v>1180</v>
      </c>
      <c r="E3449">
        <v>1921</v>
      </c>
      <c r="F3449" t="s">
        <v>3682</v>
      </c>
      <c r="G3449" t="s">
        <v>1154</v>
      </c>
      <c r="H3449" t="s">
        <v>3928</v>
      </c>
      <c r="I3449"/>
    </row>
    <row r="3450" spans="1:9" x14ac:dyDescent="0.3">
      <c r="A3450" t="s">
        <v>1204</v>
      </c>
      <c r="B3450">
        <v>1305</v>
      </c>
      <c r="C3450" t="s">
        <v>1204</v>
      </c>
      <c r="D3450" t="s">
        <v>4579</v>
      </c>
      <c r="E3450">
        <v>1305</v>
      </c>
      <c r="F3450" t="s">
        <v>3682</v>
      </c>
      <c r="G3450" t="s">
        <v>1154</v>
      </c>
      <c r="H3450" t="s">
        <v>3928</v>
      </c>
      <c r="I3450"/>
    </row>
    <row r="3451" spans="1:9" x14ac:dyDescent="0.3">
      <c r="A3451" t="s">
        <v>1159</v>
      </c>
      <c r="B3451">
        <v>2193</v>
      </c>
      <c r="C3451" t="s">
        <v>1159</v>
      </c>
      <c r="D3451" t="s">
        <v>4073</v>
      </c>
      <c r="E3451">
        <v>2193</v>
      </c>
      <c r="F3451" t="s">
        <v>3623</v>
      </c>
      <c r="G3451" t="s">
        <v>1154</v>
      </c>
      <c r="H3451" t="s">
        <v>3928</v>
      </c>
      <c r="I3451"/>
    </row>
    <row r="3452" spans="1:9" x14ac:dyDescent="0.3">
      <c r="A3452" t="s">
        <v>1199</v>
      </c>
      <c r="B3452">
        <v>473</v>
      </c>
      <c r="C3452" t="s">
        <v>1199</v>
      </c>
      <c r="D3452" t="s">
        <v>5833</v>
      </c>
      <c r="E3452">
        <v>473</v>
      </c>
      <c r="F3452" t="s">
        <v>3623</v>
      </c>
      <c r="G3452" t="s">
        <v>1154</v>
      </c>
      <c r="H3452" t="s">
        <v>3928</v>
      </c>
      <c r="I3452"/>
    </row>
    <row r="3453" spans="1:9" x14ac:dyDescent="0.3">
      <c r="A3453" t="s">
        <v>1194</v>
      </c>
      <c r="B3453">
        <v>987</v>
      </c>
      <c r="C3453" t="s">
        <v>1194</v>
      </c>
      <c r="D3453" t="s">
        <v>1194</v>
      </c>
      <c r="E3453">
        <v>987</v>
      </c>
      <c r="F3453" t="s">
        <v>3623</v>
      </c>
      <c r="G3453" t="s">
        <v>1154</v>
      </c>
      <c r="H3453" t="s">
        <v>3928</v>
      </c>
      <c r="I3453"/>
    </row>
    <row r="3454" spans="1:9" x14ac:dyDescent="0.3">
      <c r="A3454" t="s">
        <v>1187</v>
      </c>
      <c r="B3454">
        <v>558</v>
      </c>
      <c r="C3454" t="s">
        <v>1187</v>
      </c>
      <c r="D3454" t="s">
        <v>4079</v>
      </c>
      <c r="E3454">
        <v>558</v>
      </c>
      <c r="F3454" t="s">
        <v>3623</v>
      </c>
      <c r="G3454" t="s">
        <v>1154</v>
      </c>
      <c r="H3454" t="s">
        <v>3928</v>
      </c>
      <c r="I3454"/>
    </row>
    <row r="3455" spans="1:9" x14ac:dyDescent="0.3">
      <c r="A3455" t="s">
        <v>1207</v>
      </c>
      <c r="B3455">
        <v>2745</v>
      </c>
      <c r="C3455" t="s">
        <v>1207</v>
      </c>
      <c r="D3455" t="s">
        <v>5838</v>
      </c>
      <c r="E3455">
        <v>2745</v>
      </c>
      <c r="F3455" t="s">
        <v>3623</v>
      </c>
      <c r="G3455" t="s">
        <v>1154</v>
      </c>
      <c r="H3455" t="s">
        <v>3928</v>
      </c>
      <c r="I3455"/>
    </row>
    <row r="3456" spans="1:9" x14ac:dyDescent="0.3">
      <c r="A3456" t="s">
        <v>1195</v>
      </c>
      <c r="B3456">
        <v>138</v>
      </c>
      <c r="C3456" t="s">
        <v>1195</v>
      </c>
      <c r="D3456" t="s">
        <v>5839</v>
      </c>
      <c r="E3456">
        <v>138</v>
      </c>
      <c r="F3456" t="s">
        <v>3623</v>
      </c>
      <c r="G3456" t="s">
        <v>1154</v>
      </c>
      <c r="H3456" t="s">
        <v>3928</v>
      </c>
      <c r="I3456"/>
    </row>
    <row r="3457" spans="1:9" x14ac:dyDescent="0.3">
      <c r="A3457" t="s">
        <v>1166</v>
      </c>
      <c r="B3457">
        <v>2433</v>
      </c>
      <c r="C3457" t="s">
        <v>1166</v>
      </c>
      <c r="D3457" t="s">
        <v>5840</v>
      </c>
      <c r="E3457">
        <v>2433</v>
      </c>
      <c r="F3457" t="s">
        <v>3623</v>
      </c>
      <c r="G3457" t="s">
        <v>1154</v>
      </c>
      <c r="H3457" t="s">
        <v>3928</v>
      </c>
      <c r="I3457"/>
    </row>
    <row r="3458" spans="1:9" x14ac:dyDescent="0.3">
      <c r="A3458" t="s">
        <v>1201</v>
      </c>
      <c r="B3458">
        <v>1081</v>
      </c>
      <c r="C3458" t="s">
        <v>1201</v>
      </c>
      <c r="D3458" t="s">
        <v>1201</v>
      </c>
      <c r="E3458">
        <v>1081</v>
      </c>
      <c r="F3458" t="s">
        <v>3623</v>
      </c>
      <c r="G3458" t="s">
        <v>1154</v>
      </c>
      <c r="H3458" t="s">
        <v>3928</v>
      </c>
      <c r="I3458"/>
    </row>
    <row r="3459" spans="1:9" x14ac:dyDescent="0.3">
      <c r="A3459" t="s">
        <v>1176</v>
      </c>
      <c r="B3459">
        <v>1700</v>
      </c>
      <c r="C3459" t="s">
        <v>1176</v>
      </c>
      <c r="D3459" t="s">
        <v>5843</v>
      </c>
      <c r="E3459">
        <v>1700</v>
      </c>
      <c r="F3459" t="s">
        <v>3623</v>
      </c>
      <c r="G3459" t="s">
        <v>1154</v>
      </c>
      <c r="H3459" t="s">
        <v>3928</v>
      </c>
      <c r="I3459"/>
    </row>
    <row r="3460" spans="1:9" x14ac:dyDescent="0.3">
      <c r="A3460" t="s">
        <v>1212</v>
      </c>
      <c r="B3460">
        <v>3370</v>
      </c>
      <c r="C3460" t="s">
        <v>1212</v>
      </c>
      <c r="D3460" t="s">
        <v>5846</v>
      </c>
      <c r="E3460">
        <v>3370</v>
      </c>
      <c r="F3460" t="s">
        <v>3623</v>
      </c>
      <c r="G3460" t="s">
        <v>1154</v>
      </c>
      <c r="H3460" t="s">
        <v>3928</v>
      </c>
      <c r="I3460"/>
    </row>
    <row r="3461" spans="1:9" x14ac:dyDescent="0.3">
      <c r="A3461" t="s">
        <v>1203</v>
      </c>
      <c r="B3461">
        <v>1278</v>
      </c>
      <c r="C3461" t="s">
        <v>1203</v>
      </c>
      <c r="D3461" t="s">
        <v>5830</v>
      </c>
      <c r="E3461">
        <v>1278</v>
      </c>
      <c r="F3461" t="s">
        <v>3722</v>
      </c>
      <c r="G3461" t="s">
        <v>1154</v>
      </c>
      <c r="H3461" t="s">
        <v>3928</v>
      </c>
      <c r="I3461"/>
    </row>
    <row r="3462" spans="1:9" x14ac:dyDescent="0.3">
      <c r="A3462" t="s">
        <v>1163</v>
      </c>
      <c r="B3462">
        <v>2360</v>
      </c>
      <c r="C3462" t="s">
        <v>1163</v>
      </c>
      <c r="D3462" t="s">
        <v>5831</v>
      </c>
      <c r="E3462">
        <v>2360</v>
      </c>
      <c r="F3462" t="s">
        <v>3722</v>
      </c>
      <c r="G3462" t="s">
        <v>1154</v>
      </c>
      <c r="H3462" t="s">
        <v>3928</v>
      </c>
      <c r="I3462"/>
    </row>
    <row r="3463" spans="1:9" x14ac:dyDescent="0.3">
      <c r="A3463" t="s">
        <v>1208</v>
      </c>
      <c r="B3463">
        <v>2771</v>
      </c>
      <c r="C3463" t="s">
        <v>1208</v>
      </c>
      <c r="D3463" t="s">
        <v>1208</v>
      </c>
      <c r="E3463">
        <v>2771</v>
      </c>
      <c r="F3463" t="s">
        <v>3722</v>
      </c>
      <c r="G3463" t="s">
        <v>1154</v>
      </c>
      <c r="H3463" t="s">
        <v>3928</v>
      </c>
      <c r="I3463"/>
    </row>
    <row r="3464" spans="1:9" x14ac:dyDescent="0.3">
      <c r="A3464" t="s">
        <v>1185</v>
      </c>
      <c r="B3464">
        <v>1999</v>
      </c>
      <c r="C3464" t="s">
        <v>1185</v>
      </c>
      <c r="D3464" t="s">
        <v>5837</v>
      </c>
      <c r="E3464">
        <v>1999</v>
      </c>
      <c r="F3464" t="s">
        <v>3722</v>
      </c>
      <c r="G3464" t="s">
        <v>1154</v>
      </c>
      <c r="H3464" t="s">
        <v>3928</v>
      </c>
      <c r="I3464"/>
    </row>
    <row r="3465" spans="1:9" x14ac:dyDescent="0.3">
      <c r="A3465" t="s">
        <v>1191</v>
      </c>
      <c r="B3465">
        <v>946</v>
      </c>
      <c r="C3465" t="s">
        <v>1191</v>
      </c>
      <c r="D3465" t="s">
        <v>1191</v>
      </c>
      <c r="E3465">
        <v>946</v>
      </c>
      <c r="F3465" t="s">
        <v>3722</v>
      </c>
      <c r="G3465" t="s">
        <v>1154</v>
      </c>
      <c r="H3465" t="s">
        <v>3928</v>
      </c>
      <c r="I3465"/>
    </row>
    <row r="3466" spans="1:9" x14ac:dyDescent="0.3">
      <c r="A3466" t="s">
        <v>1200</v>
      </c>
      <c r="B3466">
        <v>485</v>
      </c>
      <c r="C3466" t="s">
        <v>1200</v>
      </c>
      <c r="D3466" t="s">
        <v>1200</v>
      </c>
      <c r="E3466">
        <v>485</v>
      </c>
      <c r="F3466" t="s">
        <v>3722</v>
      </c>
      <c r="G3466" t="s">
        <v>1154</v>
      </c>
      <c r="H3466" t="s">
        <v>3928</v>
      </c>
      <c r="I3466"/>
    </row>
    <row r="3467" spans="1:9" x14ac:dyDescent="0.3">
      <c r="A3467" t="s">
        <v>1211</v>
      </c>
      <c r="B3467">
        <v>3173</v>
      </c>
      <c r="C3467" t="s">
        <v>1211</v>
      </c>
      <c r="D3467" t="s">
        <v>5844</v>
      </c>
      <c r="E3467">
        <v>3173</v>
      </c>
      <c r="F3467" t="s">
        <v>3722</v>
      </c>
      <c r="G3467" t="s">
        <v>1154</v>
      </c>
      <c r="H3467" t="s">
        <v>3928</v>
      </c>
      <c r="I3467"/>
    </row>
    <row r="3468" spans="1:9" x14ac:dyDescent="0.3">
      <c r="A3468" t="s">
        <v>1189</v>
      </c>
      <c r="B3468">
        <v>925</v>
      </c>
      <c r="C3468" t="s">
        <v>1189</v>
      </c>
      <c r="D3468" t="s">
        <v>4078</v>
      </c>
      <c r="E3468">
        <v>925</v>
      </c>
      <c r="F3468" t="s">
        <v>3722</v>
      </c>
      <c r="G3468" t="s">
        <v>1154</v>
      </c>
      <c r="H3468" t="s">
        <v>3928</v>
      </c>
      <c r="I3468"/>
    </row>
    <row r="3469" spans="1:9" x14ac:dyDescent="0.3">
      <c r="A3469" t="s">
        <v>1170</v>
      </c>
      <c r="B3469">
        <v>2532</v>
      </c>
      <c r="C3469" t="s">
        <v>1170</v>
      </c>
      <c r="D3469" t="s">
        <v>5847</v>
      </c>
      <c r="E3469">
        <v>2532</v>
      </c>
      <c r="F3469" t="s">
        <v>3722</v>
      </c>
      <c r="G3469" t="s">
        <v>1154</v>
      </c>
      <c r="H3469" t="s">
        <v>3928</v>
      </c>
      <c r="I3469"/>
    </row>
    <row r="3470" spans="1:9" x14ac:dyDescent="0.3">
      <c r="A3470" t="s">
        <v>1197</v>
      </c>
      <c r="B3470">
        <v>433</v>
      </c>
      <c r="C3470" t="s">
        <v>1197</v>
      </c>
      <c r="D3470" t="s">
        <v>1197</v>
      </c>
      <c r="E3470">
        <v>433</v>
      </c>
      <c r="F3470" t="s">
        <v>3722</v>
      </c>
      <c r="G3470" t="s">
        <v>1154</v>
      </c>
      <c r="H3470" t="s">
        <v>3928</v>
      </c>
      <c r="I3470"/>
    </row>
    <row r="3471" spans="1:9" x14ac:dyDescent="0.3">
      <c r="A3471" t="s">
        <v>1459</v>
      </c>
      <c r="B3471">
        <v>2946</v>
      </c>
      <c r="C3471" t="s">
        <v>1459</v>
      </c>
      <c r="D3471" t="s">
        <v>4935</v>
      </c>
      <c r="E3471">
        <v>2946</v>
      </c>
      <c r="F3471" t="s">
        <v>1431</v>
      </c>
      <c r="G3471" t="s">
        <v>3647</v>
      </c>
      <c r="H3471" t="s">
        <v>3929</v>
      </c>
      <c r="I3471"/>
    </row>
    <row r="3472" spans="1:9" x14ac:dyDescent="0.3">
      <c r="A3472" t="s">
        <v>1453</v>
      </c>
      <c r="B3472">
        <v>2872</v>
      </c>
      <c r="C3472" t="s">
        <v>1453</v>
      </c>
      <c r="D3472" t="s">
        <v>4391</v>
      </c>
      <c r="E3472">
        <v>2872</v>
      </c>
      <c r="F3472" t="s">
        <v>1431</v>
      </c>
      <c r="G3472" t="s">
        <v>3647</v>
      </c>
      <c r="H3472" t="s">
        <v>3929</v>
      </c>
      <c r="I3472"/>
    </row>
    <row r="3473" spans="1:9" x14ac:dyDescent="0.3">
      <c r="A3473" t="s">
        <v>1413</v>
      </c>
      <c r="B3473">
        <v>2543</v>
      </c>
      <c r="C3473" t="s">
        <v>1413</v>
      </c>
      <c r="D3473" t="s">
        <v>1413</v>
      </c>
      <c r="E3473">
        <v>2543</v>
      </c>
      <c r="F3473" t="s">
        <v>1431</v>
      </c>
      <c r="G3473" t="s">
        <v>3647</v>
      </c>
      <c r="H3473" t="s">
        <v>3929</v>
      </c>
      <c r="I3473"/>
    </row>
    <row r="3474" spans="1:9" x14ac:dyDescent="0.3">
      <c r="A3474" t="s">
        <v>1412</v>
      </c>
      <c r="B3474">
        <v>2516</v>
      </c>
      <c r="C3474" t="s">
        <v>1412</v>
      </c>
      <c r="D3474" t="s">
        <v>1412</v>
      </c>
      <c r="E3474">
        <v>2516</v>
      </c>
      <c r="F3474" t="s">
        <v>1431</v>
      </c>
      <c r="G3474" t="s">
        <v>3647</v>
      </c>
      <c r="H3474" t="s">
        <v>3929</v>
      </c>
      <c r="I3474"/>
    </row>
    <row r="3475" spans="1:9" x14ac:dyDescent="0.3">
      <c r="A3475" t="s">
        <v>1406</v>
      </c>
      <c r="B3475">
        <v>2378</v>
      </c>
      <c r="C3475" t="s">
        <v>1406</v>
      </c>
      <c r="D3475" t="s">
        <v>4942</v>
      </c>
      <c r="E3475">
        <v>2378</v>
      </c>
      <c r="F3475" t="s">
        <v>1431</v>
      </c>
      <c r="G3475" t="s">
        <v>3647</v>
      </c>
      <c r="H3475" t="s">
        <v>3929</v>
      </c>
      <c r="I3475"/>
    </row>
    <row r="3476" spans="1:9" x14ac:dyDescent="0.3">
      <c r="A3476" t="s">
        <v>1401</v>
      </c>
      <c r="B3476">
        <v>2215</v>
      </c>
      <c r="C3476" t="s">
        <v>1401</v>
      </c>
      <c r="D3476" t="s">
        <v>1401</v>
      </c>
      <c r="E3476">
        <v>2215</v>
      </c>
      <c r="F3476" t="s">
        <v>1431</v>
      </c>
      <c r="G3476" t="s">
        <v>3647</v>
      </c>
      <c r="H3476" t="s">
        <v>3929</v>
      </c>
      <c r="I3476"/>
    </row>
    <row r="3477" spans="1:9" x14ac:dyDescent="0.3">
      <c r="A3477" t="s">
        <v>1398</v>
      </c>
      <c r="B3477">
        <v>2086</v>
      </c>
      <c r="C3477" t="s">
        <v>1398</v>
      </c>
      <c r="D3477" t="s">
        <v>4945</v>
      </c>
      <c r="E3477">
        <v>2086</v>
      </c>
      <c r="F3477" t="s">
        <v>1431</v>
      </c>
      <c r="G3477" t="s">
        <v>3647</v>
      </c>
      <c r="H3477" t="s">
        <v>3929</v>
      </c>
      <c r="I3477"/>
    </row>
    <row r="3478" spans="1:9" x14ac:dyDescent="0.3">
      <c r="A3478" t="s">
        <v>1424</v>
      </c>
      <c r="B3478">
        <v>867</v>
      </c>
      <c r="C3478" t="s">
        <v>1424</v>
      </c>
      <c r="D3478" t="s">
        <v>4949</v>
      </c>
      <c r="E3478">
        <v>867</v>
      </c>
      <c r="F3478" t="s">
        <v>1431</v>
      </c>
      <c r="G3478" t="s">
        <v>3647</v>
      </c>
      <c r="H3478" t="s">
        <v>3929</v>
      </c>
      <c r="I3478"/>
    </row>
    <row r="3479" spans="1:9" x14ac:dyDescent="0.3">
      <c r="A3479" t="s">
        <v>1436</v>
      </c>
      <c r="B3479">
        <v>447</v>
      </c>
      <c r="C3479" t="s">
        <v>1436</v>
      </c>
      <c r="D3479" t="s">
        <v>1436</v>
      </c>
      <c r="E3479">
        <v>447</v>
      </c>
      <c r="F3479" t="s">
        <v>1431</v>
      </c>
      <c r="G3479" t="s">
        <v>3647</v>
      </c>
      <c r="H3479" t="s">
        <v>3929</v>
      </c>
      <c r="I3479"/>
    </row>
    <row r="3480" spans="1:9" x14ac:dyDescent="0.3">
      <c r="A3480" t="s">
        <v>1431</v>
      </c>
      <c r="B3480">
        <v>191</v>
      </c>
      <c r="C3480" t="s">
        <v>1431</v>
      </c>
      <c r="D3480" t="s">
        <v>1431</v>
      </c>
      <c r="E3480">
        <v>191</v>
      </c>
      <c r="F3480" t="s">
        <v>1431</v>
      </c>
      <c r="G3480" t="s">
        <v>3647</v>
      </c>
      <c r="H3480" t="s">
        <v>3929</v>
      </c>
      <c r="I3480"/>
    </row>
    <row r="3481" spans="1:9" x14ac:dyDescent="0.3">
      <c r="A3481" t="s">
        <v>3115</v>
      </c>
      <c r="B3481">
        <v>3391</v>
      </c>
      <c r="C3481" t="s">
        <v>3115</v>
      </c>
      <c r="D3481" t="s">
        <v>5118</v>
      </c>
      <c r="E3481">
        <v>3391</v>
      </c>
      <c r="F3481" t="s">
        <v>3677</v>
      </c>
      <c r="G3481" t="s">
        <v>3678</v>
      </c>
      <c r="H3481" t="s">
        <v>3930</v>
      </c>
      <c r="I3481"/>
    </row>
    <row r="3482" spans="1:9" x14ac:dyDescent="0.3">
      <c r="A3482" t="s">
        <v>3177</v>
      </c>
      <c r="B3482">
        <v>3396</v>
      </c>
      <c r="C3482" t="s">
        <v>3177</v>
      </c>
      <c r="D3482" t="s">
        <v>3177</v>
      </c>
      <c r="E3482">
        <v>3396</v>
      </c>
      <c r="F3482" t="s">
        <v>3677</v>
      </c>
      <c r="G3482" t="s">
        <v>3678</v>
      </c>
      <c r="H3482" t="s">
        <v>3930</v>
      </c>
      <c r="I3482"/>
    </row>
    <row r="3483" spans="1:9" x14ac:dyDescent="0.3">
      <c r="A3483" t="s">
        <v>3131</v>
      </c>
      <c r="B3483">
        <v>386</v>
      </c>
      <c r="C3483" t="s">
        <v>3131</v>
      </c>
      <c r="D3483" t="s">
        <v>5122</v>
      </c>
      <c r="E3483">
        <v>386</v>
      </c>
      <c r="F3483" t="s">
        <v>3677</v>
      </c>
      <c r="G3483" t="s">
        <v>3678</v>
      </c>
      <c r="H3483" t="s">
        <v>3930</v>
      </c>
      <c r="I3483"/>
    </row>
    <row r="3484" spans="1:9" x14ac:dyDescent="0.3">
      <c r="A3484" t="s">
        <v>3110</v>
      </c>
      <c r="B3484">
        <v>2287</v>
      </c>
      <c r="C3484" t="s">
        <v>3110</v>
      </c>
      <c r="D3484" t="s">
        <v>5126</v>
      </c>
      <c r="E3484">
        <v>2287</v>
      </c>
      <c r="F3484" t="s">
        <v>3677</v>
      </c>
      <c r="G3484" t="s">
        <v>3678</v>
      </c>
      <c r="H3484" t="s">
        <v>3930</v>
      </c>
      <c r="I3484"/>
    </row>
    <row r="3485" spans="1:9" x14ac:dyDescent="0.3">
      <c r="A3485" t="s">
        <v>3128</v>
      </c>
      <c r="B3485">
        <v>1218</v>
      </c>
      <c r="C3485" t="s">
        <v>3128</v>
      </c>
      <c r="D3485" t="s">
        <v>4230</v>
      </c>
      <c r="E3485">
        <v>1218</v>
      </c>
      <c r="F3485" t="s">
        <v>3677</v>
      </c>
      <c r="G3485" t="s">
        <v>3678</v>
      </c>
      <c r="H3485" t="s">
        <v>3930</v>
      </c>
      <c r="I3485"/>
    </row>
    <row r="3486" spans="1:9" x14ac:dyDescent="0.3">
      <c r="A3486" t="s">
        <v>3201</v>
      </c>
      <c r="B3486">
        <v>752</v>
      </c>
      <c r="C3486" t="s">
        <v>3201</v>
      </c>
      <c r="D3486" t="s">
        <v>3201</v>
      </c>
      <c r="E3486">
        <v>752</v>
      </c>
      <c r="F3486" t="s">
        <v>3677</v>
      </c>
      <c r="G3486" t="s">
        <v>3678</v>
      </c>
      <c r="H3486" t="s">
        <v>3930</v>
      </c>
      <c r="I3486"/>
    </row>
    <row r="3487" spans="1:9" x14ac:dyDescent="0.3">
      <c r="A3487" t="s">
        <v>3209</v>
      </c>
      <c r="B3487">
        <v>1813</v>
      </c>
      <c r="C3487" t="s">
        <v>3209</v>
      </c>
      <c r="D3487" t="s">
        <v>3209</v>
      </c>
      <c r="E3487">
        <v>1813</v>
      </c>
      <c r="F3487" t="s">
        <v>3677</v>
      </c>
      <c r="G3487" t="s">
        <v>3678</v>
      </c>
      <c r="H3487" t="s">
        <v>3930</v>
      </c>
      <c r="I3487"/>
    </row>
    <row r="3488" spans="1:9" x14ac:dyDescent="0.3">
      <c r="A3488" t="s">
        <v>3130</v>
      </c>
      <c r="B3488">
        <v>297</v>
      </c>
      <c r="C3488" t="s">
        <v>3130</v>
      </c>
      <c r="D3488" t="s">
        <v>5127</v>
      </c>
      <c r="E3488">
        <v>297</v>
      </c>
      <c r="F3488" t="s">
        <v>3677</v>
      </c>
      <c r="G3488" t="s">
        <v>3678</v>
      </c>
      <c r="H3488" t="s">
        <v>3930</v>
      </c>
      <c r="I3488"/>
    </row>
    <row r="3489" spans="1:9" x14ac:dyDescent="0.3">
      <c r="A3489" t="s">
        <v>3147</v>
      </c>
      <c r="B3489">
        <v>1991</v>
      </c>
      <c r="C3489" t="s">
        <v>3147</v>
      </c>
      <c r="D3489" t="s">
        <v>3147</v>
      </c>
      <c r="E3489">
        <v>1991</v>
      </c>
      <c r="F3489" t="s">
        <v>3677</v>
      </c>
      <c r="G3489" t="s">
        <v>3678</v>
      </c>
      <c r="H3489" t="s">
        <v>3930</v>
      </c>
      <c r="I3489"/>
    </row>
    <row r="3490" spans="1:9" x14ac:dyDescent="0.3">
      <c r="A3490" t="s">
        <v>3139</v>
      </c>
      <c r="B3490">
        <v>741</v>
      </c>
      <c r="C3490" t="s">
        <v>3139</v>
      </c>
      <c r="D3490" t="s">
        <v>5120</v>
      </c>
      <c r="E3490">
        <v>741</v>
      </c>
      <c r="F3490" t="s">
        <v>3771</v>
      </c>
      <c r="G3490" t="s">
        <v>3678</v>
      </c>
      <c r="H3490" t="s">
        <v>3930</v>
      </c>
      <c r="I3490"/>
    </row>
    <row r="3491" spans="1:9" x14ac:dyDescent="0.3">
      <c r="A3491" t="s">
        <v>3156</v>
      </c>
      <c r="B3491">
        <v>739</v>
      </c>
      <c r="C3491" t="s">
        <v>3156</v>
      </c>
      <c r="D3491" t="s">
        <v>3156</v>
      </c>
      <c r="E3491">
        <v>739</v>
      </c>
      <c r="F3491" t="s">
        <v>3771</v>
      </c>
      <c r="G3491" t="s">
        <v>3678</v>
      </c>
      <c r="H3491" t="s">
        <v>3930</v>
      </c>
      <c r="I3491"/>
    </row>
    <row r="3492" spans="1:9" x14ac:dyDescent="0.3">
      <c r="A3492" t="s">
        <v>3140</v>
      </c>
      <c r="B3492">
        <v>748</v>
      </c>
      <c r="C3492" t="s">
        <v>3140</v>
      </c>
      <c r="D3492" t="s">
        <v>5123</v>
      </c>
      <c r="E3492">
        <v>748</v>
      </c>
      <c r="F3492" t="s">
        <v>3771</v>
      </c>
      <c r="G3492" t="s">
        <v>3678</v>
      </c>
      <c r="H3492" t="s">
        <v>3930</v>
      </c>
      <c r="I3492"/>
    </row>
    <row r="3493" spans="1:9" x14ac:dyDescent="0.3">
      <c r="A3493" t="s">
        <v>3127</v>
      </c>
      <c r="B3493">
        <v>1217</v>
      </c>
      <c r="C3493" t="s">
        <v>3127</v>
      </c>
      <c r="D3493" t="s">
        <v>3127</v>
      </c>
      <c r="E3493">
        <v>1217</v>
      </c>
      <c r="F3493" t="s">
        <v>3771</v>
      </c>
      <c r="G3493" t="s">
        <v>3678</v>
      </c>
      <c r="H3493" t="s">
        <v>3930</v>
      </c>
      <c r="I3493"/>
    </row>
    <row r="3494" spans="1:9" x14ac:dyDescent="0.3">
      <c r="A3494" t="s">
        <v>3184</v>
      </c>
      <c r="B3494">
        <v>1216</v>
      </c>
      <c r="C3494" t="s">
        <v>3184</v>
      </c>
      <c r="D3494" t="s">
        <v>3184</v>
      </c>
      <c r="E3494">
        <v>1216</v>
      </c>
      <c r="F3494" t="s">
        <v>3771</v>
      </c>
      <c r="G3494" t="s">
        <v>3678</v>
      </c>
      <c r="H3494" t="s">
        <v>3930</v>
      </c>
      <c r="I3494"/>
    </row>
    <row r="3495" spans="1:9" x14ac:dyDescent="0.3">
      <c r="A3495" t="s">
        <v>3165</v>
      </c>
      <c r="B3495">
        <v>1569</v>
      </c>
      <c r="C3495" t="s">
        <v>3165</v>
      </c>
      <c r="D3495" t="s">
        <v>3165</v>
      </c>
      <c r="E3495">
        <v>1569</v>
      </c>
      <c r="F3495" t="s">
        <v>3771</v>
      </c>
      <c r="G3495" t="s">
        <v>3678</v>
      </c>
      <c r="H3495" t="s">
        <v>3930</v>
      </c>
      <c r="I3495"/>
    </row>
    <row r="3496" spans="1:9" x14ac:dyDescent="0.3">
      <c r="A3496" t="s">
        <v>3226</v>
      </c>
      <c r="B3496">
        <v>2201</v>
      </c>
      <c r="C3496" t="s">
        <v>3226</v>
      </c>
      <c r="D3496" t="s">
        <v>3226</v>
      </c>
      <c r="E3496">
        <v>2201</v>
      </c>
      <c r="F3496" t="s">
        <v>3771</v>
      </c>
      <c r="G3496" t="s">
        <v>3678</v>
      </c>
      <c r="H3496" t="s">
        <v>3930</v>
      </c>
      <c r="I3496"/>
    </row>
    <row r="3497" spans="1:9" x14ac:dyDescent="0.3">
      <c r="A3497" t="s">
        <v>3180</v>
      </c>
      <c r="B3497">
        <v>3054</v>
      </c>
      <c r="C3497" t="s">
        <v>3180</v>
      </c>
      <c r="D3497" t="s">
        <v>4018</v>
      </c>
      <c r="E3497">
        <v>3054</v>
      </c>
      <c r="F3497" t="s">
        <v>3771</v>
      </c>
      <c r="G3497" t="s">
        <v>3678</v>
      </c>
      <c r="H3497" t="s">
        <v>3930</v>
      </c>
      <c r="I3497"/>
    </row>
    <row r="3498" spans="1:9" x14ac:dyDescent="0.3">
      <c r="A3498" t="s">
        <v>3170</v>
      </c>
      <c r="B3498">
        <v>1658</v>
      </c>
      <c r="C3498" t="s">
        <v>3170</v>
      </c>
      <c r="D3498" t="s">
        <v>3170</v>
      </c>
      <c r="E3498">
        <v>1658</v>
      </c>
      <c r="F3498" t="s">
        <v>3771</v>
      </c>
      <c r="G3498" t="s">
        <v>3678</v>
      </c>
      <c r="H3498" t="s">
        <v>3930</v>
      </c>
      <c r="I3498"/>
    </row>
    <row r="3499" spans="1:9" x14ac:dyDescent="0.3">
      <c r="A3499" t="s">
        <v>3111</v>
      </c>
      <c r="B3499">
        <v>2288</v>
      </c>
      <c r="C3499" t="s">
        <v>3111</v>
      </c>
      <c r="D3499" t="s">
        <v>4017</v>
      </c>
      <c r="E3499">
        <v>2288</v>
      </c>
      <c r="F3499" t="s">
        <v>3771</v>
      </c>
      <c r="G3499" t="s">
        <v>3678</v>
      </c>
      <c r="H3499" t="s">
        <v>3930</v>
      </c>
      <c r="I3499"/>
    </row>
    <row r="3500" spans="1:9" x14ac:dyDescent="0.3">
      <c r="A3500" t="s">
        <v>2310</v>
      </c>
      <c r="B3500">
        <v>3905</v>
      </c>
      <c r="C3500" t="s">
        <v>2310</v>
      </c>
      <c r="D3500" t="s">
        <v>2310</v>
      </c>
      <c r="E3500">
        <v>3905</v>
      </c>
      <c r="F3500" t="s">
        <v>2387</v>
      </c>
      <c r="G3500" t="s">
        <v>2352</v>
      </c>
      <c r="H3500" t="s">
        <v>3927</v>
      </c>
      <c r="I3500"/>
    </row>
    <row r="3501" spans="1:9" x14ac:dyDescent="0.3">
      <c r="A3501" t="s">
        <v>2350</v>
      </c>
      <c r="B3501">
        <v>3894</v>
      </c>
      <c r="C3501" t="s">
        <v>2350</v>
      </c>
      <c r="D3501" t="s">
        <v>2350</v>
      </c>
      <c r="E3501">
        <v>3894</v>
      </c>
      <c r="F3501" t="s">
        <v>2387</v>
      </c>
      <c r="G3501" t="s">
        <v>2352</v>
      </c>
      <c r="H3501" t="s">
        <v>3927</v>
      </c>
      <c r="I3501"/>
    </row>
    <row r="3502" spans="1:9" x14ac:dyDescent="0.3">
      <c r="A3502" t="s">
        <v>2357</v>
      </c>
      <c r="B3502">
        <v>3892</v>
      </c>
      <c r="C3502" t="s">
        <v>2357</v>
      </c>
      <c r="D3502" t="s">
        <v>5590</v>
      </c>
      <c r="E3502">
        <v>3892</v>
      </c>
      <c r="F3502" t="s">
        <v>2387</v>
      </c>
      <c r="G3502" t="s">
        <v>2352</v>
      </c>
      <c r="H3502" t="s">
        <v>3927</v>
      </c>
      <c r="I3502"/>
    </row>
    <row r="3503" spans="1:9" x14ac:dyDescent="0.3">
      <c r="A3503" t="s">
        <v>2359</v>
      </c>
      <c r="B3503">
        <v>3433</v>
      </c>
      <c r="C3503" t="s">
        <v>2359</v>
      </c>
      <c r="D3503" t="s">
        <v>5596</v>
      </c>
      <c r="E3503">
        <v>3433</v>
      </c>
      <c r="F3503" t="s">
        <v>2387</v>
      </c>
      <c r="G3503" t="s">
        <v>2352</v>
      </c>
      <c r="H3503" t="s">
        <v>3927</v>
      </c>
      <c r="I3503"/>
    </row>
    <row r="3504" spans="1:9" x14ac:dyDescent="0.3">
      <c r="A3504" t="s">
        <v>2367</v>
      </c>
      <c r="B3504">
        <v>3428</v>
      </c>
      <c r="C3504" t="s">
        <v>2367</v>
      </c>
      <c r="D3504" t="s">
        <v>4116</v>
      </c>
      <c r="E3504">
        <v>3428</v>
      </c>
      <c r="F3504" t="s">
        <v>2387</v>
      </c>
      <c r="G3504" t="s">
        <v>2352</v>
      </c>
      <c r="H3504" t="s">
        <v>3927</v>
      </c>
      <c r="I3504"/>
    </row>
    <row r="3505" spans="1:9" x14ac:dyDescent="0.3">
      <c r="A3505" t="s">
        <v>2366</v>
      </c>
      <c r="B3505">
        <v>3323</v>
      </c>
      <c r="C3505" t="s">
        <v>2366</v>
      </c>
      <c r="D3505" t="s">
        <v>4115</v>
      </c>
      <c r="E3505">
        <v>3323</v>
      </c>
      <c r="F3505" t="s">
        <v>2387</v>
      </c>
      <c r="G3505" t="s">
        <v>2352</v>
      </c>
      <c r="H3505" t="s">
        <v>3927</v>
      </c>
      <c r="I3505"/>
    </row>
    <row r="3506" spans="1:9" x14ac:dyDescent="0.3">
      <c r="A3506" t="s">
        <v>2369</v>
      </c>
      <c r="B3506">
        <v>3186</v>
      </c>
      <c r="C3506" t="s">
        <v>2369</v>
      </c>
      <c r="D3506" t="s">
        <v>3953</v>
      </c>
      <c r="E3506">
        <v>3186</v>
      </c>
      <c r="F3506" t="s">
        <v>2387</v>
      </c>
      <c r="G3506" t="s">
        <v>2352</v>
      </c>
      <c r="H3506" t="s">
        <v>3927</v>
      </c>
      <c r="I3506"/>
    </row>
    <row r="3507" spans="1:9" x14ac:dyDescent="0.3">
      <c r="A3507" t="s">
        <v>2387</v>
      </c>
      <c r="B3507">
        <v>2127</v>
      </c>
      <c r="C3507" t="s">
        <v>2387</v>
      </c>
      <c r="D3507" t="s">
        <v>2387</v>
      </c>
      <c r="E3507">
        <v>2127</v>
      </c>
      <c r="F3507" t="s">
        <v>2387</v>
      </c>
      <c r="G3507" t="s">
        <v>2352</v>
      </c>
      <c r="H3507" t="s">
        <v>3927</v>
      </c>
      <c r="I3507"/>
    </row>
    <row r="3508" spans="1:9" x14ac:dyDescent="0.3">
      <c r="A3508" t="s">
        <v>221</v>
      </c>
      <c r="B3508">
        <v>3431</v>
      </c>
      <c r="C3508" t="s">
        <v>221</v>
      </c>
      <c r="D3508" t="s">
        <v>221</v>
      </c>
      <c r="E3508">
        <v>3431</v>
      </c>
      <c r="F3508" t="s">
        <v>3555</v>
      </c>
      <c r="G3508" t="s">
        <v>3548</v>
      </c>
      <c r="H3508" t="s">
        <v>3924</v>
      </c>
      <c r="I3508"/>
    </row>
    <row r="3509" spans="1:9" x14ac:dyDescent="0.3">
      <c r="A3509" t="s">
        <v>217</v>
      </c>
      <c r="B3509">
        <v>2997</v>
      </c>
      <c r="C3509" t="s">
        <v>217</v>
      </c>
      <c r="D3509" t="s">
        <v>217</v>
      </c>
      <c r="E3509">
        <v>2997</v>
      </c>
      <c r="F3509" t="s">
        <v>3555</v>
      </c>
      <c r="G3509" t="s">
        <v>3548</v>
      </c>
      <c r="H3509" t="s">
        <v>3924</v>
      </c>
      <c r="I3509"/>
    </row>
    <row r="3510" spans="1:9" x14ac:dyDescent="0.3">
      <c r="A3510" t="s">
        <v>216</v>
      </c>
      <c r="B3510">
        <v>2886</v>
      </c>
      <c r="C3510" t="s">
        <v>216</v>
      </c>
      <c r="D3510" t="s">
        <v>216</v>
      </c>
      <c r="E3510">
        <v>2886</v>
      </c>
      <c r="F3510" t="s">
        <v>3555</v>
      </c>
      <c r="G3510" t="s">
        <v>3548</v>
      </c>
      <c r="H3510" t="s">
        <v>3924</v>
      </c>
      <c r="I3510"/>
    </row>
    <row r="3511" spans="1:9" x14ac:dyDescent="0.3">
      <c r="A3511" t="s">
        <v>223</v>
      </c>
      <c r="B3511">
        <v>2240</v>
      </c>
      <c r="C3511" t="s">
        <v>223</v>
      </c>
      <c r="D3511" t="s">
        <v>223</v>
      </c>
      <c r="E3511">
        <v>2240</v>
      </c>
      <c r="F3511" t="s">
        <v>3555</v>
      </c>
      <c r="G3511" t="s">
        <v>3548</v>
      </c>
      <c r="H3511" t="s">
        <v>3924</v>
      </c>
      <c r="I3511"/>
    </row>
    <row r="3512" spans="1:9" x14ac:dyDescent="0.3">
      <c r="A3512" t="s">
        <v>281</v>
      </c>
      <c r="B3512">
        <v>496</v>
      </c>
      <c r="C3512" t="s">
        <v>281</v>
      </c>
      <c r="D3512" t="s">
        <v>281</v>
      </c>
      <c r="E3512">
        <v>496</v>
      </c>
      <c r="F3512" t="s">
        <v>3555</v>
      </c>
      <c r="G3512" t="s">
        <v>3548</v>
      </c>
      <c r="H3512" t="s">
        <v>3924</v>
      </c>
      <c r="I3512"/>
    </row>
    <row r="3513" spans="1:9" x14ac:dyDescent="0.3">
      <c r="A3513" t="s">
        <v>263</v>
      </c>
      <c r="B3513">
        <v>291</v>
      </c>
      <c r="C3513" t="s">
        <v>263</v>
      </c>
      <c r="D3513" t="s">
        <v>4287</v>
      </c>
      <c r="E3513">
        <v>291</v>
      </c>
      <c r="F3513" t="s">
        <v>3555</v>
      </c>
      <c r="G3513" t="s">
        <v>3548</v>
      </c>
      <c r="H3513" t="s">
        <v>3924</v>
      </c>
      <c r="I3513"/>
    </row>
    <row r="3514" spans="1:9" x14ac:dyDescent="0.3">
      <c r="A3514" t="s">
        <v>262</v>
      </c>
      <c r="B3514">
        <v>288</v>
      </c>
      <c r="C3514" t="s">
        <v>262</v>
      </c>
      <c r="D3514" t="s">
        <v>262</v>
      </c>
      <c r="E3514">
        <v>288</v>
      </c>
      <c r="F3514" t="s">
        <v>3555</v>
      </c>
      <c r="G3514" t="s">
        <v>3548</v>
      </c>
      <c r="H3514" t="s">
        <v>3924</v>
      </c>
      <c r="I3514"/>
    </row>
    <row r="3515" spans="1:9" x14ac:dyDescent="0.3">
      <c r="A3515" t="s">
        <v>242</v>
      </c>
      <c r="B3515">
        <v>10</v>
      </c>
      <c r="C3515" t="s">
        <v>242</v>
      </c>
      <c r="D3515" t="s">
        <v>242</v>
      </c>
      <c r="E3515">
        <v>10</v>
      </c>
      <c r="F3515" t="s">
        <v>3555</v>
      </c>
      <c r="G3515" t="s">
        <v>3548</v>
      </c>
      <c r="H3515" t="s">
        <v>3924</v>
      </c>
      <c r="I3515"/>
    </row>
    <row r="3516" spans="1:9" x14ac:dyDescent="0.3">
      <c r="A3516" t="s">
        <v>1666</v>
      </c>
      <c r="B3516">
        <v>3491</v>
      </c>
      <c r="C3516" t="s">
        <v>1666</v>
      </c>
      <c r="D3516" t="s">
        <v>5238</v>
      </c>
      <c r="E3516">
        <v>3491</v>
      </c>
      <c r="F3516" t="s">
        <v>1621</v>
      </c>
      <c r="G3516" t="s">
        <v>1617</v>
      </c>
      <c r="H3516" t="s">
        <v>3923</v>
      </c>
      <c r="I3516"/>
    </row>
    <row r="3517" spans="1:9" x14ac:dyDescent="0.3">
      <c r="A3517" t="s">
        <v>1662</v>
      </c>
      <c r="B3517">
        <v>3439</v>
      </c>
      <c r="C3517" t="s">
        <v>1662</v>
      </c>
      <c r="D3517" t="s">
        <v>5239</v>
      </c>
      <c r="E3517">
        <v>3439</v>
      </c>
      <c r="F3517" t="s">
        <v>1621</v>
      </c>
      <c r="G3517" t="s">
        <v>1617</v>
      </c>
      <c r="H3517" t="s">
        <v>3923</v>
      </c>
      <c r="I3517"/>
    </row>
    <row r="3518" spans="1:9" x14ac:dyDescent="0.3">
      <c r="A3518" t="s">
        <v>1661</v>
      </c>
      <c r="B3518">
        <v>3409</v>
      </c>
      <c r="C3518" t="s">
        <v>1661</v>
      </c>
      <c r="D3518" t="s">
        <v>5240</v>
      </c>
      <c r="E3518">
        <v>3409</v>
      </c>
      <c r="F3518" t="s">
        <v>1621</v>
      </c>
      <c r="G3518" t="s">
        <v>1617</v>
      </c>
      <c r="H3518" t="s">
        <v>3923</v>
      </c>
      <c r="I3518"/>
    </row>
    <row r="3519" spans="1:9" x14ac:dyDescent="0.3">
      <c r="A3519" t="s">
        <v>1656</v>
      </c>
      <c r="B3519">
        <v>3217</v>
      </c>
      <c r="C3519" t="s">
        <v>1656</v>
      </c>
      <c r="D3519" t="s">
        <v>5241</v>
      </c>
      <c r="E3519">
        <v>3217</v>
      </c>
      <c r="F3519" t="s">
        <v>1621</v>
      </c>
      <c r="G3519" t="s">
        <v>1617</v>
      </c>
      <c r="H3519" t="s">
        <v>3923</v>
      </c>
      <c r="I3519"/>
    </row>
    <row r="3520" spans="1:9" x14ac:dyDescent="0.3">
      <c r="A3520" t="s">
        <v>1641</v>
      </c>
      <c r="B3520">
        <v>2744</v>
      </c>
      <c r="C3520" t="s">
        <v>1641</v>
      </c>
      <c r="D3520" t="s">
        <v>5242</v>
      </c>
      <c r="E3520">
        <v>2744</v>
      </c>
      <c r="F3520" t="s">
        <v>1621</v>
      </c>
      <c r="G3520" t="s">
        <v>1617</v>
      </c>
      <c r="H3520" t="s">
        <v>3923</v>
      </c>
      <c r="I3520"/>
    </row>
    <row r="3521" spans="1:9" x14ac:dyDescent="0.3">
      <c r="A3521" t="s">
        <v>1640</v>
      </c>
      <c r="B3521">
        <v>2727</v>
      </c>
      <c r="C3521" t="s">
        <v>1640</v>
      </c>
      <c r="D3521" t="s">
        <v>1640</v>
      </c>
      <c r="E3521">
        <v>2727</v>
      </c>
      <c r="F3521" t="s">
        <v>1621</v>
      </c>
      <c r="G3521" t="s">
        <v>1617</v>
      </c>
      <c r="H3521" t="s">
        <v>3923</v>
      </c>
      <c r="I3521"/>
    </row>
    <row r="3522" spans="1:9" x14ac:dyDescent="0.3">
      <c r="A3522" t="s">
        <v>1635</v>
      </c>
      <c r="B3522">
        <v>2689</v>
      </c>
      <c r="C3522" t="s">
        <v>1635</v>
      </c>
      <c r="D3522" t="s">
        <v>5243</v>
      </c>
      <c r="E3522">
        <v>2689</v>
      </c>
      <c r="F3522" t="s">
        <v>1621</v>
      </c>
      <c r="G3522" t="s">
        <v>1617</v>
      </c>
      <c r="H3522" t="s">
        <v>3923</v>
      </c>
      <c r="I3522"/>
    </row>
    <row r="3523" spans="1:9" x14ac:dyDescent="0.3">
      <c r="A3523" t="s">
        <v>1634</v>
      </c>
      <c r="B3523">
        <v>2676</v>
      </c>
      <c r="C3523" t="s">
        <v>1634</v>
      </c>
      <c r="D3523" t="s">
        <v>3992</v>
      </c>
      <c r="E3523">
        <v>2676</v>
      </c>
      <c r="F3523" t="s">
        <v>1621</v>
      </c>
      <c r="G3523" t="s">
        <v>1617</v>
      </c>
      <c r="H3523" t="s">
        <v>3923</v>
      </c>
      <c r="I3523"/>
    </row>
    <row r="3524" spans="1:9" x14ac:dyDescent="0.3">
      <c r="A3524" t="s">
        <v>1622</v>
      </c>
      <c r="B3524">
        <v>1843</v>
      </c>
      <c r="C3524" t="s">
        <v>1622</v>
      </c>
      <c r="D3524" t="s">
        <v>5244</v>
      </c>
      <c r="E3524">
        <v>1843</v>
      </c>
      <c r="F3524" t="s">
        <v>1621</v>
      </c>
      <c r="G3524" t="s">
        <v>1617</v>
      </c>
      <c r="H3524" t="s">
        <v>3923</v>
      </c>
      <c r="I3524"/>
    </row>
    <row r="3525" spans="1:9" x14ac:dyDescent="0.3">
      <c r="A3525" t="s">
        <v>1621</v>
      </c>
      <c r="B3525">
        <v>1804</v>
      </c>
      <c r="C3525" t="s">
        <v>1621</v>
      </c>
      <c r="D3525" t="s">
        <v>1621</v>
      </c>
      <c r="E3525">
        <v>1804</v>
      </c>
      <c r="F3525" t="s">
        <v>1621</v>
      </c>
      <c r="G3525" t="s">
        <v>1617</v>
      </c>
      <c r="H3525" t="s">
        <v>3923</v>
      </c>
      <c r="I3525"/>
    </row>
  </sheetData>
  <conditionalFormatting sqref="B1:B1048576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opLeftCell="A10" workbookViewId="0">
      <selection activeCell="F22" sqref="F22"/>
    </sheetView>
  </sheetViews>
  <sheetFormatPr defaultRowHeight="14.4" x14ac:dyDescent="0.3"/>
  <cols>
    <col min="2" max="2" width="53.44140625" style="7" customWidth="1"/>
    <col min="3" max="3" width="19.109375" style="7" customWidth="1"/>
    <col min="4" max="4" width="13.6640625" style="7" customWidth="1"/>
    <col min="5" max="5" width="10" style="7" customWidth="1"/>
  </cols>
  <sheetData>
    <row r="2" spans="2:5" ht="15" thickBot="1" x14ac:dyDescent="0.35"/>
    <row r="3" spans="2:5" ht="28.2" thickBot="1" x14ac:dyDescent="0.35">
      <c r="B3" s="8" t="s">
        <v>5849</v>
      </c>
      <c r="C3" s="9" t="s">
        <v>5850</v>
      </c>
      <c r="D3" s="9" t="s">
        <v>5851</v>
      </c>
      <c r="E3" s="9" t="s">
        <v>5848</v>
      </c>
    </row>
    <row r="4" spans="2:5" ht="43.8" thickBot="1" x14ac:dyDescent="0.35">
      <c r="B4" s="10" t="s">
        <v>5853</v>
      </c>
      <c r="C4" s="6">
        <v>476</v>
      </c>
      <c r="D4" s="11">
        <v>46</v>
      </c>
      <c r="E4" s="6">
        <v>522</v>
      </c>
    </row>
    <row r="5" spans="2:5" ht="30" thickBot="1" x14ac:dyDescent="0.35">
      <c r="B5" s="10" t="s">
        <v>5854</v>
      </c>
      <c r="C5" s="6">
        <v>632</v>
      </c>
      <c r="D5" s="6">
        <v>53</v>
      </c>
      <c r="E5" s="6">
        <v>685</v>
      </c>
    </row>
    <row r="6" spans="2:5" ht="16.2" thickBot="1" x14ac:dyDescent="0.35">
      <c r="B6" s="12" t="s">
        <v>5855</v>
      </c>
      <c r="C6" s="6">
        <v>754</v>
      </c>
      <c r="D6" s="6">
        <v>47</v>
      </c>
      <c r="E6" s="6">
        <v>801</v>
      </c>
    </row>
    <row r="7" spans="2:5" ht="28.2" thickBot="1" x14ac:dyDescent="0.35">
      <c r="B7" s="10" t="s">
        <v>5856</v>
      </c>
      <c r="C7" s="6">
        <v>425</v>
      </c>
      <c r="D7" s="6">
        <v>18</v>
      </c>
      <c r="E7" s="6">
        <v>443</v>
      </c>
    </row>
    <row r="8" spans="2:5" ht="15" thickBot="1" x14ac:dyDescent="0.35">
      <c r="B8" s="12" t="s">
        <v>5852</v>
      </c>
      <c r="C8" s="6">
        <f>C4+C5+C6+C7</f>
        <v>2287</v>
      </c>
      <c r="D8" s="6">
        <f>D4+D5+D6+D7</f>
        <v>164</v>
      </c>
      <c r="E8" s="6">
        <f>E4+E5+E6+E7</f>
        <v>2451</v>
      </c>
    </row>
    <row r="14" spans="2:5" ht="15" thickBot="1" x14ac:dyDescent="0.35"/>
    <row r="15" spans="2:5" ht="28.2" thickBot="1" x14ac:dyDescent="0.35">
      <c r="B15" s="8" t="s">
        <v>5849</v>
      </c>
      <c r="C15" s="9" t="s">
        <v>5850</v>
      </c>
      <c r="D15" s="9" t="s">
        <v>5851</v>
      </c>
      <c r="E15" s="9" t="s">
        <v>5848</v>
      </c>
    </row>
    <row r="16" spans="2:5" ht="43.8" thickBot="1" x14ac:dyDescent="0.35">
      <c r="B16" s="10" t="s">
        <v>5853</v>
      </c>
      <c r="C16" s="6">
        <v>458</v>
      </c>
      <c r="D16" s="11">
        <v>18</v>
      </c>
      <c r="E16" s="6">
        <v>476</v>
      </c>
    </row>
    <row r="17" spans="2:5" ht="30" thickBot="1" x14ac:dyDescent="0.35">
      <c r="B17" s="10" t="s">
        <v>5854</v>
      </c>
      <c r="C17" s="6">
        <v>604</v>
      </c>
      <c r="D17" s="6">
        <v>28</v>
      </c>
      <c r="E17" s="6">
        <v>632</v>
      </c>
    </row>
    <row r="18" spans="2:5" ht="16.2" thickBot="1" x14ac:dyDescent="0.35">
      <c r="B18" s="12" t="s">
        <v>5855</v>
      </c>
      <c r="C18" s="6">
        <v>720</v>
      </c>
      <c r="D18" s="6">
        <v>34</v>
      </c>
      <c r="E18" s="6">
        <v>754</v>
      </c>
    </row>
    <row r="19" spans="2:5" ht="28.2" thickBot="1" x14ac:dyDescent="0.35">
      <c r="B19" s="10" t="s">
        <v>5857</v>
      </c>
      <c r="C19" s="6">
        <v>425</v>
      </c>
      <c r="D19" s="6">
        <v>18</v>
      </c>
      <c r="E19" s="6">
        <v>443</v>
      </c>
    </row>
    <row r="20" spans="2:5" ht="15" thickBot="1" x14ac:dyDescent="0.35">
      <c r="B20" s="12" t="s">
        <v>5852</v>
      </c>
      <c r="C20" s="6">
        <v>2207</v>
      </c>
      <c r="D20" s="6">
        <v>98</v>
      </c>
      <c r="E20" s="6">
        <v>2305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J13" sqref="J13"/>
    </sheetView>
  </sheetViews>
  <sheetFormatPr defaultRowHeight="14.4" x14ac:dyDescent="0.3"/>
  <cols>
    <col min="1" max="1" width="30.33203125" customWidth="1"/>
    <col min="3" max="3" width="16" customWidth="1"/>
  </cols>
  <sheetData>
    <row r="1" spans="1:3" x14ac:dyDescent="0.3">
      <c r="A1" s="13" t="s">
        <v>3928</v>
      </c>
      <c r="B1" s="16">
        <v>428</v>
      </c>
      <c r="C1" s="3"/>
    </row>
    <row r="2" spans="1:3" x14ac:dyDescent="0.3">
      <c r="A2" s="3" t="s">
        <v>3564</v>
      </c>
      <c r="B2" s="17">
        <v>48</v>
      </c>
      <c r="C2" s="3"/>
    </row>
    <row r="3" spans="1:3" x14ac:dyDescent="0.3">
      <c r="A3" s="3" t="s">
        <v>1490</v>
      </c>
      <c r="B3" s="17">
        <v>40</v>
      </c>
      <c r="C3" s="3"/>
    </row>
    <row r="4" spans="1:3" x14ac:dyDescent="0.3">
      <c r="A4" s="3" t="s">
        <v>1391</v>
      </c>
      <c r="B4" s="17">
        <v>45</v>
      </c>
      <c r="C4" s="3"/>
    </row>
    <row r="5" spans="1:3" x14ac:dyDescent="0.3">
      <c r="A5" s="3" t="s">
        <v>1940</v>
      </c>
      <c r="B5" s="17">
        <v>35</v>
      </c>
      <c r="C5" s="3"/>
    </row>
    <row r="6" spans="1:3" x14ac:dyDescent="0.3">
      <c r="A6" s="3" t="s">
        <v>3693</v>
      </c>
      <c r="B6" s="17">
        <v>40</v>
      </c>
      <c r="C6" s="3"/>
    </row>
    <row r="7" spans="1:3" x14ac:dyDescent="0.3">
      <c r="A7" s="3" t="s">
        <v>3012</v>
      </c>
      <c r="B7" s="17">
        <v>44</v>
      </c>
      <c r="C7" s="3"/>
    </row>
    <row r="8" spans="1:3" x14ac:dyDescent="0.3">
      <c r="A8" s="3" t="s">
        <v>3634</v>
      </c>
      <c r="B8" s="17">
        <v>41</v>
      </c>
      <c r="C8" s="3"/>
    </row>
    <row r="9" spans="1:3" x14ac:dyDescent="0.3">
      <c r="A9" s="3" t="s">
        <v>2955</v>
      </c>
      <c r="B9" s="17">
        <v>44</v>
      </c>
      <c r="C9" s="3"/>
    </row>
    <row r="10" spans="1:3" x14ac:dyDescent="0.3">
      <c r="A10" s="3" t="s">
        <v>3647</v>
      </c>
      <c r="B10" s="17">
        <v>47</v>
      </c>
      <c r="C10" s="3"/>
    </row>
    <row r="11" spans="1:3" x14ac:dyDescent="0.3">
      <c r="A11" s="3" t="s">
        <v>3614</v>
      </c>
      <c r="B11" s="17">
        <v>44</v>
      </c>
      <c r="C11" s="3"/>
    </row>
    <row r="12" spans="1:3" x14ac:dyDescent="0.3">
      <c r="A12" s="13" t="s">
        <v>3926</v>
      </c>
      <c r="B12" s="16">
        <v>458</v>
      </c>
      <c r="C12" s="3"/>
    </row>
    <row r="13" spans="1:3" x14ac:dyDescent="0.3">
      <c r="A13" s="3" t="s">
        <v>1363</v>
      </c>
      <c r="B13" s="17">
        <v>27</v>
      </c>
      <c r="C13" s="3"/>
    </row>
    <row r="14" spans="1:3" x14ac:dyDescent="0.3">
      <c r="A14" s="3" t="s">
        <v>3812</v>
      </c>
      <c r="B14" s="17">
        <v>40</v>
      </c>
      <c r="C14" s="3"/>
    </row>
    <row r="15" spans="1:3" x14ac:dyDescent="0.3">
      <c r="A15" s="3" t="s">
        <v>3780</v>
      </c>
      <c r="B15" s="17">
        <v>29</v>
      </c>
      <c r="C15" s="3"/>
    </row>
    <row r="16" spans="1:3" x14ac:dyDescent="0.3">
      <c r="A16" s="3" t="s">
        <v>3782</v>
      </c>
      <c r="B16" s="17">
        <v>43</v>
      </c>
      <c r="C16" s="3"/>
    </row>
    <row r="17" spans="1:3" x14ac:dyDescent="0.3">
      <c r="A17" s="3" t="s">
        <v>1588</v>
      </c>
      <c r="B17" s="17">
        <v>36</v>
      </c>
      <c r="C17" s="3"/>
    </row>
    <row r="18" spans="1:3" x14ac:dyDescent="0.3">
      <c r="A18" s="3" t="s">
        <v>3628</v>
      </c>
      <c r="B18" s="17">
        <v>48</v>
      </c>
      <c r="C18" s="3"/>
    </row>
    <row r="19" spans="1:3" x14ac:dyDescent="0.3">
      <c r="A19" s="3" t="s">
        <v>3716</v>
      </c>
      <c r="B19" s="17">
        <v>53</v>
      </c>
      <c r="C19" s="3"/>
    </row>
    <row r="20" spans="1:3" x14ac:dyDescent="0.3">
      <c r="A20" s="3" t="s">
        <v>3713</v>
      </c>
      <c r="B20" s="17">
        <v>45</v>
      </c>
      <c r="C20" s="3"/>
    </row>
    <row r="21" spans="1:3" x14ac:dyDescent="0.3">
      <c r="A21" s="3" t="s">
        <v>3822</v>
      </c>
      <c r="B21" s="17">
        <v>51</v>
      </c>
      <c r="C21" s="3"/>
    </row>
    <row r="22" spans="1:3" x14ac:dyDescent="0.3">
      <c r="A22" s="3" t="s">
        <v>3801</v>
      </c>
      <c r="B22" s="17">
        <v>38</v>
      </c>
      <c r="C22" s="3"/>
    </row>
    <row r="23" spans="1:3" x14ac:dyDescent="0.3">
      <c r="A23" s="3" t="s">
        <v>1154</v>
      </c>
      <c r="B23" s="17">
        <v>48</v>
      </c>
      <c r="C23" s="3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25"/>
  <sheetViews>
    <sheetView tabSelected="1" workbookViewId="0">
      <selection activeCell="J9" sqref="A1:XFD1048576"/>
    </sheetView>
  </sheetViews>
  <sheetFormatPr defaultRowHeight="14.4" x14ac:dyDescent="0.3"/>
  <cols>
    <col min="1" max="1" width="23.109375" customWidth="1"/>
    <col min="2" max="2" width="15" customWidth="1"/>
    <col min="3" max="3" width="20.5546875" customWidth="1"/>
    <col min="4" max="4" width="18.5546875" customWidth="1"/>
    <col min="5" max="5" width="16.44140625" customWidth="1"/>
    <col min="6" max="6" width="20.6640625" customWidth="1"/>
    <col min="7" max="7" width="18.6640625" customWidth="1"/>
  </cols>
  <sheetData>
    <row r="1" spans="1:8" x14ac:dyDescent="0.3">
      <c r="A1" s="2" t="s">
        <v>3537</v>
      </c>
      <c r="B1" s="2" t="s">
        <v>3536</v>
      </c>
      <c r="C1" s="2" t="s">
        <v>3537</v>
      </c>
      <c r="D1" s="2" t="s">
        <v>4232</v>
      </c>
      <c r="E1" s="2" t="s">
        <v>3536</v>
      </c>
      <c r="F1" s="2" t="s">
        <v>3538</v>
      </c>
      <c r="G1" s="2" t="s">
        <v>3539</v>
      </c>
      <c r="H1" s="2" t="s">
        <v>3922</v>
      </c>
    </row>
    <row r="2" spans="1:8" x14ac:dyDescent="0.3">
      <c r="A2" s="3" t="s">
        <v>2748</v>
      </c>
      <c r="B2" s="3">
        <v>2844</v>
      </c>
      <c r="C2" s="3" t="s">
        <v>2748</v>
      </c>
      <c r="D2" s="3" t="s">
        <v>2748</v>
      </c>
      <c r="E2" s="3">
        <v>2844</v>
      </c>
      <c r="F2" s="3" t="s">
        <v>2805</v>
      </c>
      <c r="G2" s="3" t="s">
        <v>3564</v>
      </c>
      <c r="H2" s="3" t="s">
        <v>3928</v>
      </c>
    </row>
    <row r="3" spans="1:8" x14ac:dyDescent="0.3">
      <c r="A3" s="3" t="s">
        <v>2754</v>
      </c>
      <c r="B3" s="3">
        <v>2659</v>
      </c>
      <c r="C3" s="3" t="s">
        <v>2754</v>
      </c>
      <c r="D3" s="3" t="s">
        <v>4667</v>
      </c>
      <c r="E3" s="3">
        <v>2659</v>
      </c>
      <c r="F3" s="3" t="s">
        <v>2805</v>
      </c>
      <c r="G3" s="3" t="s">
        <v>3564</v>
      </c>
      <c r="H3" s="3" t="s">
        <v>3928</v>
      </c>
    </row>
    <row r="4" spans="1:8" x14ac:dyDescent="0.3">
      <c r="A4" s="3" t="s">
        <v>2753</v>
      </c>
      <c r="B4" s="3">
        <v>2631</v>
      </c>
      <c r="C4" s="3" t="s">
        <v>2753</v>
      </c>
      <c r="D4" s="3" t="s">
        <v>4668</v>
      </c>
      <c r="E4" s="3">
        <v>2631</v>
      </c>
      <c r="F4" s="3" t="s">
        <v>2805</v>
      </c>
      <c r="G4" s="3" t="s">
        <v>3564</v>
      </c>
      <c r="H4" s="3" t="s">
        <v>3928</v>
      </c>
    </row>
    <row r="5" spans="1:8" x14ac:dyDescent="0.3">
      <c r="A5" s="3" t="s">
        <v>2737</v>
      </c>
      <c r="B5" s="3">
        <v>2106</v>
      </c>
      <c r="C5" s="3" t="s">
        <v>2737</v>
      </c>
      <c r="D5" s="3" t="s">
        <v>4672</v>
      </c>
      <c r="E5" s="3">
        <v>2106</v>
      </c>
      <c r="F5" s="3" t="s">
        <v>2805</v>
      </c>
      <c r="G5" s="3" t="s">
        <v>3564</v>
      </c>
      <c r="H5" s="3" t="s">
        <v>3928</v>
      </c>
    </row>
    <row r="6" spans="1:8" x14ac:dyDescent="0.3">
      <c r="A6" s="3" t="s">
        <v>2732</v>
      </c>
      <c r="B6" s="3">
        <v>1662</v>
      </c>
      <c r="C6" s="3" t="s">
        <v>2732</v>
      </c>
      <c r="D6" s="3" t="s">
        <v>4675</v>
      </c>
      <c r="E6" s="3">
        <v>1662</v>
      </c>
      <c r="F6" s="3" t="s">
        <v>2805</v>
      </c>
      <c r="G6" s="3" t="s">
        <v>3564</v>
      </c>
      <c r="H6" s="3" t="s">
        <v>3928</v>
      </c>
    </row>
    <row r="7" spans="1:8" x14ac:dyDescent="0.3">
      <c r="A7" s="3" t="s">
        <v>2750</v>
      </c>
      <c r="B7" s="3">
        <v>1517</v>
      </c>
      <c r="C7" s="3" t="s">
        <v>2750</v>
      </c>
      <c r="D7" s="3" t="s">
        <v>4676</v>
      </c>
      <c r="E7" s="3">
        <v>1517</v>
      </c>
      <c r="F7" s="3" t="s">
        <v>2805</v>
      </c>
      <c r="G7" s="3" t="s">
        <v>3564</v>
      </c>
      <c r="H7" s="3" t="s">
        <v>3928</v>
      </c>
    </row>
    <row r="8" spans="1:8" x14ac:dyDescent="0.3">
      <c r="A8" s="3" t="s">
        <v>2777</v>
      </c>
      <c r="B8" s="3">
        <v>764</v>
      </c>
      <c r="C8" s="3" t="s">
        <v>2777</v>
      </c>
      <c r="D8" s="3" t="s">
        <v>2777</v>
      </c>
      <c r="E8" s="3">
        <v>764</v>
      </c>
      <c r="F8" s="3" t="s">
        <v>2805</v>
      </c>
      <c r="G8" s="3" t="s">
        <v>3564</v>
      </c>
      <c r="H8" s="3" t="s">
        <v>3928</v>
      </c>
    </row>
    <row r="9" spans="1:8" x14ac:dyDescent="0.3">
      <c r="A9" s="3" t="s">
        <v>2775</v>
      </c>
      <c r="B9" s="3">
        <v>757</v>
      </c>
      <c r="C9" s="3" t="s">
        <v>2775</v>
      </c>
      <c r="D9" s="3" t="s">
        <v>2775</v>
      </c>
      <c r="E9" s="3">
        <v>757</v>
      </c>
      <c r="F9" s="3" t="s">
        <v>2805</v>
      </c>
      <c r="G9" s="3" t="s">
        <v>3564</v>
      </c>
      <c r="H9" s="3" t="s">
        <v>3928</v>
      </c>
    </row>
    <row r="10" spans="1:8" x14ac:dyDescent="0.3">
      <c r="A10" s="3" t="s">
        <v>2805</v>
      </c>
      <c r="B10" s="3">
        <v>726</v>
      </c>
      <c r="C10" s="3" t="s">
        <v>2805</v>
      </c>
      <c r="D10" s="3" t="s">
        <v>2805</v>
      </c>
      <c r="E10" s="3">
        <v>726</v>
      </c>
      <c r="F10" s="3" t="s">
        <v>2805</v>
      </c>
      <c r="G10" s="3" t="s">
        <v>3564</v>
      </c>
      <c r="H10" s="3" t="s">
        <v>3928</v>
      </c>
    </row>
    <row r="11" spans="1:8" x14ac:dyDescent="0.3">
      <c r="A11" s="3" t="s">
        <v>2797</v>
      </c>
      <c r="B11" s="3">
        <v>641</v>
      </c>
      <c r="C11" s="3" t="s">
        <v>2797</v>
      </c>
      <c r="D11" s="3" t="s">
        <v>2797</v>
      </c>
      <c r="E11" s="3">
        <v>641</v>
      </c>
      <c r="F11" s="3" t="s">
        <v>2805</v>
      </c>
      <c r="G11" s="3" t="s">
        <v>3564</v>
      </c>
      <c r="H11" s="3" t="s">
        <v>3928</v>
      </c>
    </row>
    <row r="12" spans="1:8" x14ac:dyDescent="0.3">
      <c r="A12" s="3" t="s">
        <v>2733</v>
      </c>
      <c r="B12" s="3">
        <v>1703</v>
      </c>
      <c r="C12" s="3" t="s">
        <v>2733</v>
      </c>
      <c r="D12" s="3" t="s">
        <v>4674</v>
      </c>
      <c r="E12" s="3">
        <v>1703</v>
      </c>
      <c r="F12" s="3" t="s">
        <v>2757</v>
      </c>
      <c r="G12" s="3" t="s">
        <v>3564</v>
      </c>
      <c r="H12" s="3" t="s">
        <v>3928</v>
      </c>
    </row>
    <row r="13" spans="1:8" x14ac:dyDescent="0.3">
      <c r="A13" s="3" t="s">
        <v>2759</v>
      </c>
      <c r="B13" s="3">
        <v>1413</v>
      </c>
      <c r="C13" s="3" t="s">
        <v>2759</v>
      </c>
      <c r="D13" s="3" t="s">
        <v>4677</v>
      </c>
      <c r="E13" s="3">
        <v>1413</v>
      </c>
      <c r="F13" s="3" t="s">
        <v>2757</v>
      </c>
      <c r="G13" s="3" t="s">
        <v>3564</v>
      </c>
      <c r="H13" s="3" t="s">
        <v>3928</v>
      </c>
    </row>
    <row r="14" spans="1:8" x14ac:dyDescent="0.3">
      <c r="A14" s="3" t="s">
        <v>2757</v>
      </c>
      <c r="B14" s="3">
        <v>1290</v>
      </c>
      <c r="C14" s="3" t="s">
        <v>2757</v>
      </c>
      <c r="D14" s="3" t="s">
        <v>2757</v>
      </c>
      <c r="E14" s="3">
        <v>1290</v>
      </c>
      <c r="F14" s="3" t="s">
        <v>2757</v>
      </c>
      <c r="G14" s="3" t="s">
        <v>3564</v>
      </c>
      <c r="H14" s="3" t="s">
        <v>3928</v>
      </c>
    </row>
    <row r="15" spans="1:8" x14ac:dyDescent="0.3">
      <c r="A15" s="3" t="s">
        <v>2791</v>
      </c>
      <c r="B15" s="3">
        <v>963</v>
      </c>
      <c r="C15" s="3" t="s">
        <v>2791</v>
      </c>
      <c r="D15" s="3" t="s">
        <v>4680</v>
      </c>
      <c r="E15" s="3">
        <v>963</v>
      </c>
      <c r="F15" s="3" t="s">
        <v>2757</v>
      </c>
      <c r="G15" s="3" t="s">
        <v>3564</v>
      </c>
      <c r="H15" s="3" t="s">
        <v>3928</v>
      </c>
    </row>
    <row r="16" spans="1:8" x14ac:dyDescent="0.3">
      <c r="A16" s="3" t="s">
        <v>2800</v>
      </c>
      <c r="B16" s="3">
        <v>690</v>
      </c>
      <c r="C16" s="3" t="s">
        <v>2800</v>
      </c>
      <c r="D16" s="3" t="s">
        <v>2800</v>
      </c>
      <c r="E16" s="3">
        <v>690</v>
      </c>
      <c r="F16" s="3" t="s">
        <v>2757</v>
      </c>
      <c r="G16" s="3" t="s">
        <v>3564</v>
      </c>
      <c r="H16" s="3" t="s">
        <v>3928</v>
      </c>
    </row>
    <row r="17" spans="1:8" x14ac:dyDescent="0.3">
      <c r="A17" s="3" t="s">
        <v>2772</v>
      </c>
      <c r="B17" s="3">
        <v>147</v>
      </c>
      <c r="C17" s="3" t="s">
        <v>2772</v>
      </c>
      <c r="D17" s="3" t="s">
        <v>4691</v>
      </c>
      <c r="E17" s="3">
        <v>147</v>
      </c>
      <c r="F17" s="3" t="s">
        <v>2757</v>
      </c>
      <c r="G17" s="3" t="s">
        <v>3564</v>
      </c>
      <c r="H17" s="3" t="s">
        <v>3928</v>
      </c>
    </row>
    <row r="18" spans="1:8" x14ac:dyDescent="0.3">
      <c r="A18" s="3" t="s">
        <v>2768</v>
      </c>
      <c r="B18" s="3">
        <v>20</v>
      </c>
      <c r="C18" s="3" t="s">
        <v>2768</v>
      </c>
      <c r="D18" s="3" t="s">
        <v>4693</v>
      </c>
      <c r="E18" s="3">
        <v>20</v>
      </c>
      <c r="F18" s="3" t="s">
        <v>2757</v>
      </c>
      <c r="G18" s="3" t="s">
        <v>3564</v>
      </c>
      <c r="H18" s="3" t="s">
        <v>3928</v>
      </c>
    </row>
    <row r="19" spans="1:8" x14ac:dyDescent="0.3">
      <c r="A19" s="3" t="s">
        <v>3267</v>
      </c>
      <c r="B19" s="3">
        <v>2051</v>
      </c>
      <c r="C19" s="3" t="s">
        <v>3267</v>
      </c>
      <c r="D19" s="3" t="s">
        <v>3267</v>
      </c>
      <c r="E19" s="3">
        <v>2051</v>
      </c>
      <c r="F19" s="3" t="s">
        <v>3679</v>
      </c>
      <c r="G19" s="3" t="s">
        <v>708</v>
      </c>
      <c r="H19" s="3" t="s">
        <v>3930</v>
      </c>
    </row>
    <row r="20" spans="1:8" x14ac:dyDescent="0.3">
      <c r="A20" s="3" t="s">
        <v>707</v>
      </c>
      <c r="B20" s="3">
        <v>2639</v>
      </c>
      <c r="C20" s="3" t="s">
        <v>707</v>
      </c>
      <c r="D20" s="3" t="s">
        <v>5070</v>
      </c>
      <c r="E20" s="3">
        <v>2639</v>
      </c>
      <c r="F20" s="3" t="s">
        <v>3727</v>
      </c>
      <c r="G20" s="3" t="s">
        <v>708</v>
      </c>
      <c r="H20" s="3" t="s">
        <v>3930</v>
      </c>
    </row>
    <row r="21" spans="1:8" x14ac:dyDescent="0.3">
      <c r="A21" s="3" t="s">
        <v>706</v>
      </c>
      <c r="B21" s="3">
        <v>2596</v>
      </c>
      <c r="C21" s="3" t="s">
        <v>706</v>
      </c>
      <c r="D21" s="3" t="s">
        <v>5071</v>
      </c>
      <c r="E21" s="3">
        <v>2596</v>
      </c>
      <c r="F21" s="3" t="s">
        <v>3727</v>
      </c>
      <c r="G21" s="3" t="s">
        <v>708</v>
      </c>
      <c r="H21" s="3" t="s">
        <v>3930</v>
      </c>
    </row>
    <row r="22" spans="1:8" x14ac:dyDescent="0.3">
      <c r="A22" s="3" t="s">
        <v>719</v>
      </c>
      <c r="B22" s="3">
        <v>2804</v>
      </c>
      <c r="C22" s="3" t="s">
        <v>719</v>
      </c>
      <c r="D22" s="3" t="s">
        <v>5068</v>
      </c>
      <c r="E22" s="3">
        <v>2804</v>
      </c>
      <c r="F22" s="3" t="s">
        <v>3880</v>
      </c>
      <c r="G22" s="3" t="s">
        <v>708</v>
      </c>
      <c r="H22" s="3" t="s">
        <v>3930</v>
      </c>
    </row>
    <row r="23" spans="1:8" x14ac:dyDescent="0.3">
      <c r="A23" s="3" t="s">
        <v>730</v>
      </c>
      <c r="B23" s="3">
        <v>3116</v>
      </c>
      <c r="C23" s="3" t="s">
        <v>730</v>
      </c>
      <c r="D23" s="3" t="s">
        <v>5064</v>
      </c>
      <c r="E23" s="3">
        <v>3116</v>
      </c>
      <c r="F23" s="3" t="s">
        <v>3876</v>
      </c>
      <c r="G23" s="3" t="s">
        <v>708</v>
      </c>
      <c r="H23" s="3" t="s">
        <v>3930</v>
      </c>
    </row>
    <row r="24" spans="1:8" x14ac:dyDescent="0.3">
      <c r="A24" s="3" t="s">
        <v>3281</v>
      </c>
      <c r="B24" s="3">
        <v>1695</v>
      </c>
      <c r="C24" s="3" t="s">
        <v>3281</v>
      </c>
      <c r="D24" s="3" t="s">
        <v>3281</v>
      </c>
      <c r="E24" s="3">
        <v>1695</v>
      </c>
      <c r="F24" s="3" t="s">
        <v>3679</v>
      </c>
      <c r="G24" s="3" t="s">
        <v>708</v>
      </c>
      <c r="H24" s="3" t="s">
        <v>3930</v>
      </c>
    </row>
    <row r="25" spans="1:8" x14ac:dyDescent="0.3">
      <c r="A25" s="3" t="s">
        <v>674</v>
      </c>
      <c r="B25" s="3">
        <v>2408</v>
      </c>
      <c r="C25" s="3" t="s">
        <v>674</v>
      </c>
      <c r="D25" s="3" t="s">
        <v>5075</v>
      </c>
      <c r="E25" s="3">
        <v>2408</v>
      </c>
      <c r="F25" s="3" t="s">
        <v>693</v>
      </c>
      <c r="G25" s="3" t="s">
        <v>708</v>
      </c>
      <c r="H25" s="3" t="s">
        <v>3930</v>
      </c>
    </row>
    <row r="26" spans="1:8" x14ac:dyDescent="0.3">
      <c r="A26" s="3" t="s">
        <v>720</v>
      </c>
      <c r="B26" s="3">
        <v>2897</v>
      </c>
      <c r="C26" s="3" t="s">
        <v>720</v>
      </c>
      <c r="D26" s="3" t="s">
        <v>4061</v>
      </c>
      <c r="E26" s="3">
        <v>2897</v>
      </c>
      <c r="F26" s="3" t="s">
        <v>3880</v>
      </c>
      <c r="G26" s="3" t="s">
        <v>708</v>
      </c>
      <c r="H26" s="3" t="s">
        <v>3930</v>
      </c>
    </row>
    <row r="27" spans="1:8" x14ac:dyDescent="0.3">
      <c r="A27" s="3" t="s">
        <v>3921</v>
      </c>
      <c r="B27" s="3">
        <v>3947</v>
      </c>
      <c r="C27" s="3" t="s">
        <v>3921</v>
      </c>
      <c r="D27" s="3" t="s">
        <v>5131</v>
      </c>
      <c r="E27" s="3">
        <v>3947</v>
      </c>
      <c r="F27" s="3" t="s">
        <v>3290</v>
      </c>
      <c r="G27" s="3" t="s">
        <v>3290</v>
      </c>
      <c r="H27" s="3" t="s">
        <v>3923</v>
      </c>
    </row>
    <row r="28" spans="1:8" x14ac:dyDescent="0.3">
      <c r="A28" s="13" t="s">
        <v>3294</v>
      </c>
      <c r="B28" s="3">
        <v>3777</v>
      </c>
      <c r="C28" s="3" t="s">
        <v>3294</v>
      </c>
      <c r="D28" s="3" t="s">
        <v>3294</v>
      </c>
      <c r="E28" s="3">
        <v>3777</v>
      </c>
      <c r="F28" s="3" t="s">
        <v>3290</v>
      </c>
      <c r="G28" s="3" t="s">
        <v>3290</v>
      </c>
      <c r="H28" s="3" t="s">
        <v>3923</v>
      </c>
    </row>
    <row r="29" spans="1:8" x14ac:dyDescent="0.3">
      <c r="A29" s="3" t="s">
        <v>3292</v>
      </c>
      <c r="B29" s="3">
        <v>3714</v>
      </c>
      <c r="C29" s="3" t="s">
        <v>3292</v>
      </c>
      <c r="D29" s="3" t="s">
        <v>3292</v>
      </c>
      <c r="E29" s="3">
        <v>3714</v>
      </c>
      <c r="F29" s="3" t="s">
        <v>3290</v>
      </c>
      <c r="G29" s="3" t="s">
        <v>3290</v>
      </c>
      <c r="H29" s="3" t="s">
        <v>3923</v>
      </c>
    </row>
    <row r="30" spans="1:8" x14ac:dyDescent="0.3">
      <c r="A30" s="3" t="s">
        <v>3302</v>
      </c>
      <c r="B30" s="3">
        <v>3467</v>
      </c>
      <c r="C30" s="3" t="s">
        <v>3302</v>
      </c>
      <c r="D30" s="3" t="s">
        <v>5132</v>
      </c>
      <c r="E30" s="3">
        <v>3467</v>
      </c>
      <c r="F30" s="3" t="s">
        <v>3290</v>
      </c>
      <c r="G30" s="3" t="s">
        <v>3290</v>
      </c>
      <c r="H30" s="3" t="s">
        <v>3923</v>
      </c>
    </row>
    <row r="31" spans="1:8" x14ac:dyDescent="0.3">
      <c r="A31" s="3" t="s">
        <v>3300</v>
      </c>
      <c r="B31" s="3">
        <v>3234</v>
      </c>
      <c r="C31" s="3" t="s">
        <v>3300</v>
      </c>
      <c r="D31" s="3" t="s">
        <v>5133</v>
      </c>
      <c r="E31" s="3">
        <v>3234</v>
      </c>
      <c r="F31" s="3" t="s">
        <v>3290</v>
      </c>
      <c r="G31" s="3" t="s">
        <v>3290</v>
      </c>
      <c r="H31" s="3" t="s">
        <v>3923</v>
      </c>
    </row>
    <row r="32" spans="1:8" x14ac:dyDescent="0.3">
      <c r="A32" s="3" t="s">
        <v>3299</v>
      </c>
      <c r="B32" s="3">
        <v>3225</v>
      </c>
      <c r="C32" s="3" t="s">
        <v>3299</v>
      </c>
      <c r="D32" s="3" t="s">
        <v>5134</v>
      </c>
      <c r="E32" s="3">
        <v>3225</v>
      </c>
      <c r="F32" s="3" t="s">
        <v>3290</v>
      </c>
      <c r="G32" s="3" t="s">
        <v>3290</v>
      </c>
      <c r="H32" s="3" t="s">
        <v>3923</v>
      </c>
    </row>
    <row r="33" spans="1:8" x14ac:dyDescent="0.3">
      <c r="A33" s="13" t="s">
        <v>3318</v>
      </c>
      <c r="B33" s="3">
        <v>2462</v>
      </c>
      <c r="C33" s="3" t="s">
        <v>3318</v>
      </c>
      <c r="D33" s="3" t="s">
        <v>3318</v>
      </c>
      <c r="E33" s="3">
        <v>2462</v>
      </c>
      <c r="F33" s="3" t="s">
        <v>3290</v>
      </c>
      <c r="G33" s="3" t="s">
        <v>3290</v>
      </c>
      <c r="H33" s="3" t="s">
        <v>3923</v>
      </c>
    </row>
    <row r="34" spans="1:8" x14ac:dyDescent="0.3">
      <c r="A34" s="3" t="s">
        <v>3317</v>
      </c>
      <c r="B34" s="3">
        <v>2346</v>
      </c>
      <c r="C34" s="3" t="s">
        <v>3317</v>
      </c>
      <c r="D34" s="3" t="s">
        <v>5135</v>
      </c>
      <c r="E34" s="3">
        <v>2346</v>
      </c>
      <c r="F34" s="3" t="s">
        <v>3290</v>
      </c>
      <c r="G34" s="3" t="s">
        <v>3290</v>
      </c>
      <c r="H34" s="3" t="s">
        <v>3923</v>
      </c>
    </row>
    <row r="35" spans="1:8" x14ac:dyDescent="0.3">
      <c r="A35" s="3" t="s">
        <v>3315</v>
      </c>
      <c r="B35" s="3">
        <v>1676</v>
      </c>
      <c r="C35" s="3" t="s">
        <v>3315</v>
      </c>
      <c r="D35" s="3" t="s">
        <v>3315</v>
      </c>
      <c r="E35" s="3">
        <v>1676</v>
      </c>
      <c r="F35" s="3" t="s">
        <v>3290</v>
      </c>
      <c r="G35" s="3" t="s">
        <v>3290</v>
      </c>
      <c r="H35" s="3" t="s">
        <v>3923</v>
      </c>
    </row>
    <row r="36" spans="1:8" x14ac:dyDescent="0.3">
      <c r="A36" s="3" t="s">
        <v>3308</v>
      </c>
      <c r="B36" s="3">
        <v>1330</v>
      </c>
      <c r="C36" s="3" t="s">
        <v>3308</v>
      </c>
      <c r="D36" s="3" t="s">
        <v>3308</v>
      </c>
      <c r="E36" s="3">
        <v>1330</v>
      </c>
      <c r="F36" s="3" t="s">
        <v>3290</v>
      </c>
      <c r="G36" s="3" t="s">
        <v>3290</v>
      </c>
      <c r="H36" s="3" t="s">
        <v>3923</v>
      </c>
    </row>
    <row r="37" spans="1:8" x14ac:dyDescent="0.3">
      <c r="A37" s="3" t="s">
        <v>1072</v>
      </c>
      <c r="B37" s="3">
        <v>3009</v>
      </c>
      <c r="C37" s="3" t="s">
        <v>1072</v>
      </c>
      <c r="D37" s="3" t="s">
        <v>5168</v>
      </c>
      <c r="E37" s="3">
        <v>3009</v>
      </c>
      <c r="F37" s="3" t="s">
        <v>3859</v>
      </c>
      <c r="G37" s="3" t="s">
        <v>2308</v>
      </c>
      <c r="H37" s="3" t="s">
        <v>3927</v>
      </c>
    </row>
    <row r="38" spans="1:8" x14ac:dyDescent="0.3">
      <c r="A38" s="3" t="s">
        <v>1071</v>
      </c>
      <c r="B38" s="3">
        <v>3007</v>
      </c>
      <c r="C38" s="3" t="s">
        <v>1071</v>
      </c>
      <c r="D38" s="3" t="s">
        <v>4166</v>
      </c>
      <c r="E38" s="3">
        <v>3007</v>
      </c>
      <c r="F38" s="3" t="s">
        <v>3859</v>
      </c>
      <c r="G38" s="3" t="s">
        <v>2308</v>
      </c>
      <c r="H38" s="3" t="s">
        <v>3927</v>
      </c>
    </row>
    <row r="39" spans="1:8" x14ac:dyDescent="0.3">
      <c r="A39" s="3" t="s">
        <v>2349</v>
      </c>
      <c r="B39" s="3">
        <v>1701</v>
      </c>
      <c r="C39" s="3" t="s">
        <v>2349</v>
      </c>
      <c r="D39" s="3" t="s">
        <v>5177</v>
      </c>
      <c r="E39" s="3">
        <v>1701</v>
      </c>
      <c r="F39" s="3" t="s">
        <v>3859</v>
      </c>
      <c r="G39" s="3" t="s">
        <v>2308</v>
      </c>
      <c r="H39" s="3" t="s">
        <v>3927</v>
      </c>
    </row>
    <row r="40" spans="1:8" x14ac:dyDescent="0.3">
      <c r="A40" s="3" t="s">
        <v>1073</v>
      </c>
      <c r="B40" s="3">
        <v>3182</v>
      </c>
      <c r="C40" s="3" t="s">
        <v>1073</v>
      </c>
      <c r="D40" s="3" t="s">
        <v>5178</v>
      </c>
      <c r="E40" s="3">
        <v>3182</v>
      </c>
      <c r="F40" s="3" t="s">
        <v>3859</v>
      </c>
      <c r="G40" s="3" t="s">
        <v>2308</v>
      </c>
      <c r="H40" s="3" t="s">
        <v>3927</v>
      </c>
    </row>
    <row r="41" spans="1:8" x14ac:dyDescent="0.3">
      <c r="A41" s="3" t="s">
        <v>2340</v>
      </c>
      <c r="B41" s="3">
        <v>2662</v>
      </c>
      <c r="C41" s="3" t="s">
        <v>2340</v>
      </c>
      <c r="D41" s="3" t="s">
        <v>5181</v>
      </c>
      <c r="E41" s="3">
        <v>2662</v>
      </c>
      <c r="F41" s="3" t="s">
        <v>3859</v>
      </c>
      <c r="G41" s="3" t="s">
        <v>2308</v>
      </c>
      <c r="H41" s="3" t="s">
        <v>3927</v>
      </c>
    </row>
    <row r="42" spans="1:8" x14ac:dyDescent="0.3">
      <c r="A42" s="3" t="s">
        <v>1075</v>
      </c>
      <c r="B42" s="3">
        <v>3401</v>
      </c>
      <c r="C42" s="3" t="s">
        <v>1075</v>
      </c>
      <c r="D42" s="3" t="s">
        <v>5183</v>
      </c>
      <c r="E42" s="3">
        <v>3401</v>
      </c>
      <c r="F42" s="3" t="s">
        <v>3859</v>
      </c>
      <c r="G42" s="3" t="s">
        <v>2308</v>
      </c>
      <c r="H42" s="3" t="s">
        <v>3927</v>
      </c>
    </row>
    <row r="43" spans="1:8" x14ac:dyDescent="0.3">
      <c r="A43" s="3" t="s">
        <v>1074</v>
      </c>
      <c r="B43" s="3">
        <v>3254</v>
      </c>
      <c r="C43" s="3" t="s">
        <v>1074</v>
      </c>
      <c r="D43" s="3" t="s">
        <v>4042</v>
      </c>
      <c r="E43" s="3">
        <v>3254</v>
      </c>
      <c r="F43" s="3" t="s">
        <v>3859</v>
      </c>
      <c r="G43" s="3" t="s">
        <v>2308</v>
      </c>
      <c r="H43" s="3" t="s">
        <v>3927</v>
      </c>
    </row>
    <row r="44" spans="1:8" x14ac:dyDescent="0.3">
      <c r="A44" s="3" t="s">
        <v>1047</v>
      </c>
      <c r="B44" s="3">
        <v>1967</v>
      </c>
      <c r="C44" s="3" t="s">
        <v>1047</v>
      </c>
      <c r="D44" s="3" t="s">
        <v>5197</v>
      </c>
      <c r="E44" s="3">
        <v>1967</v>
      </c>
      <c r="F44" s="3" t="s">
        <v>3859</v>
      </c>
      <c r="G44" s="3" t="s">
        <v>2308</v>
      </c>
      <c r="H44" s="3" t="s">
        <v>3927</v>
      </c>
    </row>
    <row r="45" spans="1:8" x14ac:dyDescent="0.3">
      <c r="A45" s="3" t="s">
        <v>2323</v>
      </c>
      <c r="B45" s="3">
        <v>3557</v>
      </c>
      <c r="C45" s="3" t="s">
        <v>2323</v>
      </c>
      <c r="D45" s="3" t="s">
        <v>2323</v>
      </c>
      <c r="E45" s="3">
        <v>3557</v>
      </c>
      <c r="F45" s="3" t="s">
        <v>3859</v>
      </c>
      <c r="G45" s="3" t="s">
        <v>2308</v>
      </c>
      <c r="H45" s="3" t="s">
        <v>3927</v>
      </c>
    </row>
    <row r="46" spans="1:8" x14ac:dyDescent="0.3">
      <c r="A46" s="3" t="s">
        <v>1792</v>
      </c>
      <c r="B46" s="3">
        <v>1284</v>
      </c>
      <c r="C46" s="3" t="s">
        <v>1792</v>
      </c>
      <c r="D46" s="3" t="s">
        <v>5616</v>
      </c>
      <c r="E46" s="3">
        <v>1284</v>
      </c>
      <c r="F46" s="3" t="s">
        <v>3808</v>
      </c>
      <c r="G46" s="3" t="s">
        <v>3704</v>
      </c>
      <c r="H46" s="3" t="s">
        <v>3927</v>
      </c>
    </row>
    <row r="47" spans="1:8" x14ac:dyDescent="0.3">
      <c r="A47" s="3" t="s">
        <v>1752</v>
      </c>
      <c r="B47" s="3">
        <v>3937</v>
      </c>
      <c r="C47" s="3" t="s">
        <v>1752</v>
      </c>
      <c r="D47" s="3" t="s">
        <v>1752</v>
      </c>
      <c r="E47" s="3">
        <v>3937</v>
      </c>
      <c r="F47" s="3" t="s">
        <v>3808</v>
      </c>
      <c r="G47" s="3" t="s">
        <v>3704</v>
      </c>
      <c r="H47" s="3" t="s">
        <v>3927</v>
      </c>
    </row>
    <row r="48" spans="1:8" x14ac:dyDescent="0.3">
      <c r="A48" s="3" t="s">
        <v>1797</v>
      </c>
      <c r="B48" s="3">
        <v>1156</v>
      </c>
      <c r="C48" s="3" t="s">
        <v>1797</v>
      </c>
      <c r="D48" s="3" t="s">
        <v>5622</v>
      </c>
      <c r="E48" s="3">
        <v>1156</v>
      </c>
      <c r="F48" s="3" t="s">
        <v>3808</v>
      </c>
      <c r="G48" s="3" t="s">
        <v>3704</v>
      </c>
      <c r="H48" s="3" t="s">
        <v>3927</v>
      </c>
    </row>
    <row r="49" spans="1:8" x14ac:dyDescent="0.3">
      <c r="A49" s="3" t="s">
        <v>1791</v>
      </c>
      <c r="B49" s="3">
        <v>1253</v>
      </c>
      <c r="C49" s="3" t="s">
        <v>1791</v>
      </c>
      <c r="D49" s="3" t="s">
        <v>5623</v>
      </c>
      <c r="E49" s="3">
        <v>1253</v>
      </c>
      <c r="F49" s="3" t="s">
        <v>3808</v>
      </c>
      <c r="G49" s="3" t="s">
        <v>3704</v>
      </c>
      <c r="H49" s="3" t="s">
        <v>3927</v>
      </c>
    </row>
    <row r="50" spans="1:8" x14ac:dyDescent="0.3">
      <c r="A50" s="3" t="s">
        <v>1761</v>
      </c>
      <c r="B50" s="3">
        <v>3507</v>
      </c>
      <c r="C50" s="3" t="s">
        <v>1761</v>
      </c>
      <c r="D50" s="3" t="s">
        <v>5624</v>
      </c>
      <c r="E50" s="3">
        <v>3507</v>
      </c>
      <c r="F50" s="3" t="s">
        <v>3808</v>
      </c>
      <c r="G50" s="3" t="s">
        <v>3704</v>
      </c>
      <c r="H50" s="3" t="s">
        <v>3927</v>
      </c>
    </row>
    <row r="51" spans="1:8" x14ac:dyDescent="0.3">
      <c r="A51" s="3" t="s">
        <v>1787</v>
      </c>
      <c r="B51" s="3">
        <v>2765</v>
      </c>
      <c r="C51" s="3" t="s">
        <v>1787</v>
      </c>
      <c r="D51" s="3" t="s">
        <v>1787</v>
      </c>
      <c r="E51" s="3">
        <v>2765</v>
      </c>
      <c r="F51" s="3" t="s">
        <v>3808</v>
      </c>
      <c r="G51" s="3" t="s">
        <v>3704</v>
      </c>
      <c r="H51" s="3" t="s">
        <v>3927</v>
      </c>
    </row>
    <row r="52" spans="1:8" x14ac:dyDescent="0.3">
      <c r="A52" s="3" t="s">
        <v>1782</v>
      </c>
      <c r="B52" s="3">
        <v>2589</v>
      </c>
      <c r="C52" s="3" t="s">
        <v>1782</v>
      </c>
      <c r="D52" s="3" t="s">
        <v>5628</v>
      </c>
      <c r="E52" s="3">
        <v>2589</v>
      </c>
      <c r="F52" s="3" t="s">
        <v>3808</v>
      </c>
      <c r="G52" s="3" t="s">
        <v>3704</v>
      </c>
      <c r="H52" s="3" t="s">
        <v>3927</v>
      </c>
    </row>
    <row r="53" spans="1:8" x14ac:dyDescent="0.3">
      <c r="A53" s="3" t="s">
        <v>1765</v>
      </c>
      <c r="B53" s="3">
        <v>3594</v>
      </c>
      <c r="C53" s="3" t="s">
        <v>1765</v>
      </c>
      <c r="D53" s="3" t="s">
        <v>4217</v>
      </c>
      <c r="E53" s="3">
        <v>3594</v>
      </c>
      <c r="F53" s="3" t="s">
        <v>3808</v>
      </c>
      <c r="G53" s="3" t="s">
        <v>3704</v>
      </c>
      <c r="H53" s="3" t="s">
        <v>3927</v>
      </c>
    </row>
    <row r="54" spans="1:8" x14ac:dyDescent="0.3">
      <c r="A54" s="3" t="s">
        <v>1735</v>
      </c>
      <c r="B54" s="3">
        <v>778</v>
      </c>
      <c r="C54" s="3" t="s">
        <v>1735</v>
      </c>
      <c r="D54" s="3" t="s">
        <v>1735</v>
      </c>
      <c r="E54" s="3">
        <v>778</v>
      </c>
      <c r="F54" s="3" t="s">
        <v>3714</v>
      </c>
      <c r="G54" s="3" t="s">
        <v>3704</v>
      </c>
      <c r="H54" s="3" t="s">
        <v>3927</v>
      </c>
    </row>
    <row r="55" spans="1:8" x14ac:dyDescent="0.3">
      <c r="A55" s="3" t="s">
        <v>1762</v>
      </c>
      <c r="B55" s="3">
        <v>3520</v>
      </c>
      <c r="C55" s="3" t="s">
        <v>1762</v>
      </c>
      <c r="D55" s="3" t="s">
        <v>5617</v>
      </c>
      <c r="E55" s="3">
        <v>3520</v>
      </c>
      <c r="F55" s="3" t="s">
        <v>3714</v>
      </c>
      <c r="G55" s="3" t="s">
        <v>3704</v>
      </c>
      <c r="H55" s="3" t="s">
        <v>3927</v>
      </c>
    </row>
    <row r="56" spans="1:8" x14ac:dyDescent="0.3">
      <c r="A56" s="3" t="s">
        <v>1753</v>
      </c>
      <c r="B56" s="3">
        <v>3896</v>
      </c>
      <c r="C56" s="3" t="s">
        <v>1753</v>
      </c>
      <c r="D56" s="3" t="s">
        <v>5618</v>
      </c>
      <c r="E56" s="3">
        <v>3896</v>
      </c>
      <c r="F56" s="3" t="s">
        <v>3714</v>
      </c>
      <c r="G56" s="3" t="s">
        <v>3704</v>
      </c>
      <c r="H56" s="3" t="s">
        <v>3927</v>
      </c>
    </row>
    <row r="57" spans="1:8" x14ac:dyDescent="0.3">
      <c r="A57" s="3" t="s">
        <v>1813</v>
      </c>
      <c r="B57" s="3">
        <v>773</v>
      </c>
      <c r="C57" s="3" t="s">
        <v>1813</v>
      </c>
      <c r="D57" s="3" t="s">
        <v>1813</v>
      </c>
      <c r="E57" s="3">
        <v>773</v>
      </c>
      <c r="F57" s="3" t="s">
        <v>3714</v>
      </c>
      <c r="G57" s="3" t="s">
        <v>3704</v>
      </c>
      <c r="H57" s="3" t="s">
        <v>3927</v>
      </c>
    </row>
    <row r="58" spans="1:8" x14ac:dyDescent="0.3">
      <c r="A58" s="3" t="s">
        <v>1811</v>
      </c>
      <c r="B58" s="3">
        <v>902</v>
      </c>
      <c r="C58" s="3" t="s">
        <v>1811</v>
      </c>
      <c r="D58" s="3" t="s">
        <v>1811</v>
      </c>
      <c r="E58" s="3">
        <v>902</v>
      </c>
      <c r="F58" s="3" t="s">
        <v>3714</v>
      </c>
      <c r="G58" s="3" t="s">
        <v>3704</v>
      </c>
      <c r="H58" s="3" t="s">
        <v>3927</v>
      </c>
    </row>
    <row r="59" spans="1:8" x14ac:dyDescent="0.3">
      <c r="A59" s="3" t="s">
        <v>1746</v>
      </c>
      <c r="B59" s="3">
        <v>1608</v>
      </c>
      <c r="C59" s="3" t="s">
        <v>1746</v>
      </c>
      <c r="D59" s="3" t="s">
        <v>1746</v>
      </c>
      <c r="E59" s="3">
        <v>1608</v>
      </c>
      <c r="F59" s="3" t="s">
        <v>3714</v>
      </c>
      <c r="G59" s="3" t="s">
        <v>3704</v>
      </c>
      <c r="H59" s="3" t="s">
        <v>3927</v>
      </c>
    </row>
    <row r="60" spans="1:8" x14ac:dyDescent="0.3">
      <c r="A60" s="3" t="s">
        <v>1808</v>
      </c>
      <c r="B60" s="3">
        <v>399</v>
      </c>
      <c r="C60" s="3" t="s">
        <v>1808</v>
      </c>
      <c r="D60" s="3" t="s">
        <v>1808</v>
      </c>
      <c r="E60" s="3">
        <v>399</v>
      </c>
      <c r="F60" s="3" t="s">
        <v>3714</v>
      </c>
      <c r="G60" s="3" t="s">
        <v>3704</v>
      </c>
      <c r="H60" s="3" t="s">
        <v>3927</v>
      </c>
    </row>
    <row r="61" spans="1:8" x14ac:dyDescent="0.3">
      <c r="A61" s="3" t="s">
        <v>1809</v>
      </c>
      <c r="B61" s="3">
        <v>405</v>
      </c>
      <c r="C61" s="3" t="s">
        <v>1809</v>
      </c>
      <c r="D61" s="3" t="s">
        <v>1809</v>
      </c>
      <c r="E61" s="3">
        <v>405</v>
      </c>
      <c r="F61" s="3" t="s">
        <v>3714</v>
      </c>
      <c r="G61" s="3" t="s">
        <v>3704</v>
      </c>
      <c r="H61" s="3" t="s">
        <v>3927</v>
      </c>
    </row>
    <row r="62" spans="1:8" x14ac:dyDescent="0.3">
      <c r="A62" s="3" t="s">
        <v>1807</v>
      </c>
      <c r="B62" s="3">
        <v>398</v>
      </c>
      <c r="C62" s="3" t="s">
        <v>1807</v>
      </c>
      <c r="D62" s="3" t="s">
        <v>1807</v>
      </c>
      <c r="E62" s="3">
        <v>398</v>
      </c>
      <c r="F62" s="3" t="s">
        <v>3703</v>
      </c>
      <c r="G62" s="3" t="s">
        <v>3704</v>
      </c>
      <c r="H62" s="3" t="s">
        <v>3927</v>
      </c>
    </row>
    <row r="63" spans="1:8" x14ac:dyDescent="0.3">
      <c r="A63" s="3" t="s">
        <v>1793</v>
      </c>
      <c r="B63" s="3">
        <v>1072</v>
      </c>
      <c r="C63" s="3" t="s">
        <v>1793</v>
      </c>
      <c r="D63" s="3" t="s">
        <v>5619</v>
      </c>
      <c r="E63" s="3">
        <v>1072</v>
      </c>
      <c r="F63" s="3" t="s">
        <v>3703</v>
      </c>
      <c r="G63" s="3" t="s">
        <v>3704</v>
      </c>
      <c r="H63" s="3" t="s">
        <v>3927</v>
      </c>
    </row>
    <row r="64" spans="1:8" x14ac:dyDescent="0.3">
      <c r="A64" s="3" t="s">
        <v>1805</v>
      </c>
      <c r="B64" s="3">
        <v>360</v>
      </c>
      <c r="C64" s="3" t="s">
        <v>1805</v>
      </c>
      <c r="D64" s="3" t="s">
        <v>1805</v>
      </c>
      <c r="E64" s="3">
        <v>360</v>
      </c>
      <c r="F64" s="3" t="s">
        <v>3703</v>
      </c>
      <c r="G64" s="3" t="s">
        <v>3704</v>
      </c>
      <c r="H64" s="3" t="s">
        <v>3927</v>
      </c>
    </row>
    <row r="65" spans="1:8" x14ac:dyDescent="0.3">
      <c r="A65" s="3" t="s">
        <v>1794</v>
      </c>
      <c r="B65" s="3">
        <v>1079</v>
      </c>
      <c r="C65" s="3" t="s">
        <v>1794</v>
      </c>
      <c r="D65" s="3" t="s">
        <v>5620</v>
      </c>
      <c r="E65" s="3">
        <v>1079</v>
      </c>
      <c r="F65" s="3" t="s">
        <v>3703</v>
      </c>
      <c r="G65" s="3" t="s">
        <v>3704</v>
      </c>
      <c r="H65" s="3" t="s">
        <v>3927</v>
      </c>
    </row>
    <row r="66" spans="1:8" x14ac:dyDescent="0.3">
      <c r="A66" s="3" t="s">
        <v>1806</v>
      </c>
      <c r="B66" s="3">
        <v>364</v>
      </c>
      <c r="C66" s="3" t="s">
        <v>1806</v>
      </c>
      <c r="D66" s="3" t="s">
        <v>1806</v>
      </c>
      <c r="E66" s="3">
        <v>364</v>
      </c>
      <c r="F66" s="3" t="s">
        <v>3703</v>
      </c>
      <c r="G66" s="3" t="s">
        <v>3704</v>
      </c>
      <c r="H66" s="3" t="s">
        <v>3927</v>
      </c>
    </row>
    <row r="67" spans="1:8" x14ac:dyDescent="0.3">
      <c r="A67" s="3" t="s">
        <v>1736</v>
      </c>
      <c r="B67" s="3">
        <v>1786</v>
      </c>
      <c r="C67" s="3" t="s">
        <v>1736</v>
      </c>
      <c r="D67" s="3" t="s">
        <v>1736</v>
      </c>
      <c r="E67" s="3">
        <v>1786</v>
      </c>
      <c r="F67" s="3" t="s">
        <v>3703</v>
      </c>
      <c r="G67" s="3" t="s">
        <v>3704</v>
      </c>
      <c r="H67" s="3" t="s">
        <v>3927</v>
      </c>
    </row>
    <row r="68" spans="1:8" x14ac:dyDescent="0.3">
      <c r="A68" s="3" t="s">
        <v>1795</v>
      </c>
      <c r="B68" s="3">
        <v>1093</v>
      </c>
      <c r="C68" s="3" t="s">
        <v>1795</v>
      </c>
      <c r="D68" s="3" t="s">
        <v>5621</v>
      </c>
      <c r="E68" s="3">
        <v>1093</v>
      </c>
      <c r="F68" s="3" t="s">
        <v>3703</v>
      </c>
      <c r="G68" s="3" t="s">
        <v>3704</v>
      </c>
      <c r="H68" s="3" t="s">
        <v>3927</v>
      </c>
    </row>
    <row r="69" spans="1:8" x14ac:dyDescent="0.3">
      <c r="A69" s="3" t="s">
        <v>1774</v>
      </c>
      <c r="B69" s="3">
        <v>3355</v>
      </c>
      <c r="C69" s="3" t="s">
        <v>1774</v>
      </c>
      <c r="D69" s="3" t="s">
        <v>5630</v>
      </c>
      <c r="E69" s="3">
        <v>3355</v>
      </c>
      <c r="F69" s="3" t="s">
        <v>3703</v>
      </c>
      <c r="G69" s="3" t="s">
        <v>3704</v>
      </c>
      <c r="H69" s="3" t="s">
        <v>3927</v>
      </c>
    </row>
    <row r="70" spans="1:8" x14ac:dyDescent="0.3">
      <c r="A70" s="3" t="s">
        <v>1804</v>
      </c>
      <c r="B70" s="3">
        <v>1192</v>
      </c>
      <c r="C70" s="3" t="s">
        <v>1804</v>
      </c>
      <c r="D70" s="3" t="s">
        <v>5614</v>
      </c>
      <c r="E70" s="3">
        <v>1192</v>
      </c>
      <c r="F70" s="3" t="s">
        <v>3717</v>
      </c>
      <c r="G70" s="3" t="s">
        <v>3704</v>
      </c>
      <c r="H70" s="3" t="s">
        <v>3927</v>
      </c>
    </row>
    <row r="71" spans="1:8" x14ac:dyDescent="0.3">
      <c r="A71" s="3" t="s">
        <v>1812</v>
      </c>
      <c r="B71" s="3">
        <v>970</v>
      </c>
      <c r="C71" s="3" t="s">
        <v>1812</v>
      </c>
      <c r="D71" s="3" t="s">
        <v>1812</v>
      </c>
      <c r="E71" s="3">
        <v>970</v>
      </c>
      <c r="F71" s="3" t="s">
        <v>3717</v>
      </c>
      <c r="G71" s="3" t="s">
        <v>3704</v>
      </c>
      <c r="H71" s="3" t="s">
        <v>3927</v>
      </c>
    </row>
    <row r="72" spans="1:8" x14ac:dyDescent="0.3">
      <c r="A72" s="3" t="s">
        <v>1745</v>
      </c>
      <c r="B72" s="3">
        <v>1587</v>
      </c>
      <c r="C72" s="3" t="s">
        <v>1745</v>
      </c>
      <c r="D72" s="3" t="s">
        <v>1745</v>
      </c>
      <c r="E72" s="3">
        <v>1587</v>
      </c>
      <c r="F72" s="3" t="s">
        <v>3717</v>
      </c>
      <c r="G72" s="3" t="s">
        <v>3704</v>
      </c>
      <c r="H72" s="3" t="s">
        <v>3927</v>
      </c>
    </row>
    <row r="73" spans="1:8" x14ac:dyDescent="0.3">
      <c r="A73" s="3" t="s">
        <v>1744</v>
      </c>
      <c r="B73" s="3">
        <v>1562</v>
      </c>
      <c r="C73" s="3" t="s">
        <v>1744</v>
      </c>
      <c r="D73" s="3" t="s">
        <v>1744</v>
      </c>
      <c r="E73" s="3">
        <v>1562</v>
      </c>
      <c r="F73" s="3" t="s">
        <v>3717</v>
      </c>
      <c r="G73" s="3" t="s">
        <v>3704</v>
      </c>
      <c r="H73" s="3" t="s">
        <v>3927</v>
      </c>
    </row>
    <row r="74" spans="1:8" x14ac:dyDescent="0.3">
      <c r="A74" s="3" t="s">
        <v>1747</v>
      </c>
      <c r="B74" s="3">
        <v>1691</v>
      </c>
      <c r="C74" s="3" t="s">
        <v>1747</v>
      </c>
      <c r="D74" s="3" t="s">
        <v>1747</v>
      </c>
      <c r="E74" s="3">
        <v>1691</v>
      </c>
      <c r="F74" s="3" t="s">
        <v>3717</v>
      </c>
      <c r="G74" s="3" t="s">
        <v>3704</v>
      </c>
      <c r="H74" s="3" t="s">
        <v>3927</v>
      </c>
    </row>
    <row r="75" spans="1:8" x14ac:dyDescent="0.3">
      <c r="A75" s="3" t="s">
        <v>1810</v>
      </c>
      <c r="B75" s="3">
        <v>410</v>
      </c>
      <c r="C75" s="3" t="s">
        <v>1810</v>
      </c>
      <c r="D75" s="3" t="s">
        <v>1810</v>
      </c>
      <c r="E75" s="3">
        <v>410</v>
      </c>
      <c r="F75" s="3" t="s">
        <v>3717</v>
      </c>
      <c r="G75" s="3" t="s">
        <v>3704</v>
      </c>
      <c r="H75" s="3" t="s">
        <v>3927</v>
      </c>
    </row>
    <row r="76" spans="1:8" x14ac:dyDescent="0.3">
      <c r="A76" s="3" t="s">
        <v>1766</v>
      </c>
      <c r="B76" s="3">
        <v>3747</v>
      </c>
      <c r="C76" s="3" t="s">
        <v>1766</v>
      </c>
      <c r="D76" s="3" t="s">
        <v>4219</v>
      </c>
      <c r="E76" s="3">
        <v>3747</v>
      </c>
      <c r="F76" s="3" t="s">
        <v>3717</v>
      </c>
      <c r="G76" s="3" t="s">
        <v>3704</v>
      </c>
      <c r="H76" s="3" t="s">
        <v>3927</v>
      </c>
    </row>
    <row r="77" spans="1:8" x14ac:dyDescent="0.3">
      <c r="A77" s="3" t="s">
        <v>1738</v>
      </c>
      <c r="B77" s="3">
        <v>2464</v>
      </c>
      <c r="C77" s="3" t="s">
        <v>1738</v>
      </c>
      <c r="D77" s="3" t="s">
        <v>1738</v>
      </c>
      <c r="E77" s="3">
        <v>2464</v>
      </c>
      <c r="F77" s="3" t="s">
        <v>3717</v>
      </c>
      <c r="G77" s="3" t="s">
        <v>3704</v>
      </c>
      <c r="H77" s="3" t="s">
        <v>3927</v>
      </c>
    </row>
    <row r="78" spans="1:8" x14ac:dyDescent="0.3">
      <c r="A78" s="3" t="s">
        <v>2707</v>
      </c>
      <c r="B78" s="3">
        <v>3551</v>
      </c>
      <c r="C78" s="3" t="s">
        <v>2707</v>
      </c>
      <c r="D78" s="3" t="s">
        <v>2707</v>
      </c>
      <c r="E78" s="3">
        <v>3551</v>
      </c>
      <c r="F78" s="3" t="s">
        <v>3810</v>
      </c>
      <c r="G78" s="3" t="s">
        <v>2698</v>
      </c>
      <c r="H78" s="3" t="s">
        <v>3923</v>
      </c>
    </row>
    <row r="79" spans="1:8" x14ac:dyDescent="0.3">
      <c r="A79" s="3" t="s">
        <v>2693</v>
      </c>
      <c r="B79" s="3">
        <v>1674</v>
      </c>
      <c r="C79" s="3" t="s">
        <v>2693</v>
      </c>
      <c r="D79" s="3" t="s">
        <v>2693</v>
      </c>
      <c r="E79" s="3">
        <v>1674</v>
      </c>
      <c r="F79" s="3" t="s">
        <v>3819</v>
      </c>
      <c r="G79" s="3" t="s">
        <v>2635</v>
      </c>
      <c r="H79" s="3" t="s">
        <v>3923</v>
      </c>
    </row>
    <row r="80" spans="1:8" x14ac:dyDescent="0.3">
      <c r="A80" s="3" t="s">
        <v>2710</v>
      </c>
      <c r="B80" s="3">
        <v>3573</v>
      </c>
      <c r="C80" s="3" t="s">
        <v>2710</v>
      </c>
      <c r="D80" s="3" t="s">
        <v>2710</v>
      </c>
      <c r="E80" s="3">
        <v>3573</v>
      </c>
      <c r="F80" s="3" t="s">
        <v>3810</v>
      </c>
      <c r="G80" s="3" t="s">
        <v>2698</v>
      </c>
      <c r="H80" s="3" t="s">
        <v>3923</v>
      </c>
    </row>
    <row r="81" spans="1:8" x14ac:dyDescent="0.3">
      <c r="A81" s="3" t="s">
        <v>2720</v>
      </c>
      <c r="B81" s="3">
        <v>1176</v>
      </c>
      <c r="C81" s="3" t="s">
        <v>2720</v>
      </c>
      <c r="D81" s="3" t="s">
        <v>5415</v>
      </c>
      <c r="E81" s="3">
        <v>1176</v>
      </c>
      <c r="F81" s="3" t="s">
        <v>3810</v>
      </c>
      <c r="G81" s="3" t="s">
        <v>2698</v>
      </c>
      <c r="H81" s="3" t="s">
        <v>3923</v>
      </c>
    </row>
    <row r="82" spans="1:8" x14ac:dyDescent="0.3">
      <c r="A82" s="3" t="s">
        <v>2706</v>
      </c>
      <c r="B82" s="3">
        <v>3803</v>
      </c>
      <c r="C82" s="3" t="s">
        <v>2706</v>
      </c>
      <c r="D82" s="3" t="s">
        <v>2706</v>
      </c>
      <c r="E82" s="3">
        <v>3803</v>
      </c>
      <c r="F82" s="3" t="s">
        <v>3810</v>
      </c>
      <c r="G82" s="3" t="s">
        <v>2698</v>
      </c>
      <c r="H82" s="3" t="s">
        <v>3923</v>
      </c>
    </row>
    <row r="83" spans="1:8" x14ac:dyDescent="0.3">
      <c r="A83" s="3" t="s">
        <v>2729</v>
      </c>
      <c r="B83" s="3">
        <v>2503</v>
      </c>
      <c r="C83" s="3" t="s">
        <v>2729</v>
      </c>
      <c r="D83" s="3" t="s">
        <v>5422</v>
      </c>
      <c r="E83" s="3">
        <v>2503</v>
      </c>
      <c r="F83" s="3" t="s">
        <v>3810</v>
      </c>
      <c r="G83" s="3" t="s">
        <v>2698</v>
      </c>
      <c r="H83" s="3" t="s">
        <v>3923</v>
      </c>
    </row>
    <row r="84" spans="1:8" x14ac:dyDescent="0.3">
      <c r="A84" s="3" t="s">
        <v>2697</v>
      </c>
      <c r="B84" s="3">
        <v>3790</v>
      </c>
      <c r="C84" s="3" t="s">
        <v>2697</v>
      </c>
      <c r="D84" s="3" t="s">
        <v>2697</v>
      </c>
      <c r="E84" s="3">
        <v>3790</v>
      </c>
      <c r="F84" s="3" t="s">
        <v>3810</v>
      </c>
      <c r="G84" s="3" t="s">
        <v>2698</v>
      </c>
      <c r="H84" s="3" t="s">
        <v>3923</v>
      </c>
    </row>
    <row r="85" spans="1:8" x14ac:dyDescent="0.3">
      <c r="A85" s="3" t="s">
        <v>2719</v>
      </c>
      <c r="B85" s="3">
        <v>1170</v>
      </c>
      <c r="C85" s="3" t="s">
        <v>2719</v>
      </c>
      <c r="D85" s="3" t="s">
        <v>4159</v>
      </c>
      <c r="E85" s="3">
        <v>1170</v>
      </c>
      <c r="F85" s="3" t="s">
        <v>3810</v>
      </c>
      <c r="G85" s="3" t="s">
        <v>2698</v>
      </c>
      <c r="H85" s="3" t="s">
        <v>3923</v>
      </c>
    </row>
    <row r="86" spans="1:8" x14ac:dyDescent="0.3">
      <c r="A86" s="3" t="s">
        <v>2653</v>
      </c>
      <c r="B86" s="3">
        <v>1727</v>
      </c>
      <c r="C86" s="3" t="s">
        <v>2653</v>
      </c>
      <c r="D86" s="3" t="s">
        <v>4025</v>
      </c>
      <c r="E86" s="3">
        <v>1727</v>
      </c>
      <c r="F86" s="3" t="s">
        <v>2635</v>
      </c>
      <c r="G86" s="3" t="s">
        <v>2635</v>
      </c>
      <c r="H86" s="3" t="s">
        <v>3923</v>
      </c>
    </row>
    <row r="87" spans="1:8" x14ac:dyDescent="0.3">
      <c r="A87" s="3" t="s">
        <v>2362</v>
      </c>
      <c r="B87" s="3">
        <v>3475</v>
      </c>
      <c r="C87" s="3" t="s">
        <v>2362</v>
      </c>
      <c r="D87" s="3" t="s">
        <v>5593</v>
      </c>
      <c r="E87" s="3">
        <v>3475</v>
      </c>
      <c r="F87" s="3" t="s">
        <v>3795</v>
      </c>
      <c r="G87" s="3" t="s">
        <v>2352</v>
      </c>
      <c r="H87" s="3" t="s">
        <v>3927</v>
      </c>
    </row>
    <row r="88" spans="1:8" x14ac:dyDescent="0.3">
      <c r="A88" s="3" t="s">
        <v>2360</v>
      </c>
      <c r="B88" s="3">
        <v>3462</v>
      </c>
      <c r="C88" s="3" t="s">
        <v>2360</v>
      </c>
      <c r="D88" s="3" t="s">
        <v>5595</v>
      </c>
      <c r="E88" s="3">
        <v>3462</v>
      </c>
      <c r="F88" s="3" t="s">
        <v>3795</v>
      </c>
      <c r="G88" s="3" t="s">
        <v>2352</v>
      </c>
      <c r="H88" s="3" t="s">
        <v>3927</v>
      </c>
    </row>
    <row r="89" spans="1:8" x14ac:dyDescent="0.3">
      <c r="A89" s="3" t="s">
        <v>2365</v>
      </c>
      <c r="B89" s="3">
        <v>3310</v>
      </c>
      <c r="C89" s="3" t="s">
        <v>2365</v>
      </c>
      <c r="D89" s="3" t="s">
        <v>4192</v>
      </c>
      <c r="E89" s="3">
        <v>3310</v>
      </c>
      <c r="F89" s="3" t="s">
        <v>3795</v>
      </c>
      <c r="G89" s="3" t="s">
        <v>2352</v>
      </c>
      <c r="H89" s="3" t="s">
        <v>3927</v>
      </c>
    </row>
    <row r="90" spans="1:8" x14ac:dyDescent="0.3">
      <c r="A90" s="3" t="s">
        <v>2363</v>
      </c>
      <c r="B90" s="3">
        <v>3224</v>
      </c>
      <c r="C90" s="3" t="s">
        <v>2363</v>
      </c>
      <c r="D90" s="3" t="s">
        <v>5597</v>
      </c>
      <c r="E90" s="3">
        <v>3224</v>
      </c>
      <c r="F90" s="3" t="s">
        <v>3795</v>
      </c>
      <c r="G90" s="3" t="s">
        <v>2352</v>
      </c>
      <c r="H90" s="3" t="s">
        <v>3927</v>
      </c>
    </row>
    <row r="91" spans="1:8" x14ac:dyDescent="0.3">
      <c r="A91" s="3" t="s">
        <v>2376</v>
      </c>
      <c r="B91" s="3">
        <v>1152</v>
      </c>
      <c r="C91" s="3" t="s">
        <v>2376</v>
      </c>
      <c r="D91" s="3" t="s">
        <v>2376</v>
      </c>
      <c r="E91" s="3">
        <v>1152</v>
      </c>
      <c r="F91" s="3" t="s">
        <v>3795</v>
      </c>
      <c r="G91" s="3" t="s">
        <v>2352</v>
      </c>
      <c r="H91" s="3" t="s">
        <v>3927</v>
      </c>
    </row>
    <row r="92" spans="1:8" x14ac:dyDescent="0.3">
      <c r="A92" s="3" t="s">
        <v>2375</v>
      </c>
      <c r="B92" s="3">
        <v>1077</v>
      </c>
      <c r="C92" s="3" t="s">
        <v>2375</v>
      </c>
      <c r="D92" s="3" t="s">
        <v>4730</v>
      </c>
      <c r="E92" s="3">
        <v>1077</v>
      </c>
      <c r="F92" s="3" t="s">
        <v>3795</v>
      </c>
      <c r="G92" s="3" t="s">
        <v>2352</v>
      </c>
      <c r="H92" s="3" t="s">
        <v>3927</v>
      </c>
    </row>
    <row r="93" spans="1:8" x14ac:dyDescent="0.3">
      <c r="A93" s="3" t="s">
        <v>2374</v>
      </c>
      <c r="B93" s="3">
        <v>1060</v>
      </c>
      <c r="C93" s="3" t="s">
        <v>2374</v>
      </c>
      <c r="D93" s="3" t="s">
        <v>5612</v>
      </c>
      <c r="E93" s="3">
        <v>1060</v>
      </c>
      <c r="F93" s="3" t="s">
        <v>3795</v>
      </c>
      <c r="G93" s="3" t="s">
        <v>2352</v>
      </c>
      <c r="H93" s="3" t="s">
        <v>3927</v>
      </c>
    </row>
    <row r="94" spans="1:8" x14ac:dyDescent="0.3">
      <c r="A94" s="3" t="s">
        <v>2057</v>
      </c>
      <c r="B94" s="3">
        <v>1885</v>
      </c>
      <c r="C94" s="3" t="s">
        <v>2057</v>
      </c>
      <c r="D94" s="3" t="s">
        <v>2057</v>
      </c>
      <c r="E94" s="3">
        <v>1885</v>
      </c>
      <c r="F94" s="3" t="s">
        <v>3626</v>
      </c>
      <c r="G94" s="3" t="s">
        <v>2052</v>
      </c>
      <c r="H94" s="3" t="s">
        <v>3924</v>
      </c>
    </row>
    <row r="95" spans="1:8" x14ac:dyDescent="0.3">
      <c r="A95" s="3" t="s">
        <v>2060</v>
      </c>
      <c r="B95" s="3">
        <v>1633</v>
      </c>
      <c r="C95" s="3" t="s">
        <v>2060</v>
      </c>
      <c r="D95" s="3" t="s">
        <v>4236</v>
      </c>
      <c r="E95" s="3">
        <v>1633</v>
      </c>
      <c r="F95" s="3" t="s">
        <v>3626</v>
      </c>
      <c r="G95" s="3" t="s">
        <v>2052</v>
      </c>
      <c r="H95" s="3" t="s">
        <v>3924</v>
      </c>
    </row>
    <row r="96" spans="1:8" x14ac:dyDescent="0.3">
      <c r="A96" s="3" t="s">
        <v>2125</v>
      </c>
      <c r="B96" s="3">
        <v>677</v>
      </c>
      <c r="C96" s="3" t="s">
        <v>2125</v>
      </c>
      <c r="D96" s="3" t="s">
        <v>2125</v>
      </c>
      <c r="E96" s="3">
        <v>677</v>
      </c>
      <c r="F96" s="3" t="s">
        <v>3626</v>
      </c>
      <c r="G96" s="3" t="s">
        <v>2052</v>
      </c>
      <c r="H96" s="3" t="s">
        <v>3924</v>
      </c>
    </row>
    <row r="97" spans="1:8" x14ac:dyDescent="0.3">
      <c r="A97" s="3" t="s">
        <v>2115</v>
      </c>
      <c r="B97" s="3">
        <v>529</v>
      </c>
      <c r="C97" s="3" t="s">
        <v>2115</v>
      </c>
      <c r="D97" s="3" t="s">
        <v>4240</v>
      </c>
      <c r="E97" s="3">
        <v>529</v>
      </c>
      <c r="F97" s="3" t="s">
        <v>3626</v>
      </c>
      <c r="G97" s="3" t="s">
        <v>2052</v>
      </c>
      <c r="H97" s="3" t="s">
        <v>3924</v>
      </c>
    </row>
    <row r="98" spans="1:8" x14ac:dyDescent="0.3">
      <c r="A98" s="3" t="s">
        <v>2085</v>
      </c>
      <c r="B98" s="3">
        <v>474</v>
      </c>
      <c r="C98" s="3" t="s">
        <v>2085</v>
      </c>
      <c r="D98" s="3" t="s">
        <v>2085</v>
      </c>
      <c r="E98" s="3">
        <v>474</v>
      </c>
      <c r="F98" s="3" t="s">
        <v>3626</v>
      </c>
      <c r="G98" s="3" t="s">
        <v>2052</v>
      </c>
      <c r="H98" s="3" t="s">
        <v>3924</v>
      </c>
    </row>
    <row r="99" spans="1:8" x14ac:dyDescent="0.3">
      <c r="A99" s="3" t="s">
        <v>2103</v>
      </c>
      <c r="B99" s="3">
        <v>380</v>
      </c>
      <c r="C99" s="3" t="s">
        <v>2103</v>
      </c>
      <c r="D99" s="3" t="s">
        <v>2103</v>
      </c>
      <c r="E99" s="3">
        <v>380</v>
      </c>
      <c r="F99" s="3" t="s">
        <v>3626</v>
      </c>
      <c r="G99" s="3" t="s">
        <v>2052</v>
      </c>
      <c r="H99" s="3" t="s">
        <v>3924</v>
      </c>
    </row>
    <row r="100" spans="1:8" x14ac:dyDescent="0.3">
      <c r="A100" s="3" t="s">
        <v>2100</v>
      </c>
      <c r="B100" s="3">
        <v>362</v>
      </c>
      <c r="C100" s="3" t="s">
        <v>2100</v>
      </c>
      <c r="D100" s="3" t="s">
        <v>2100</v>
      </c>
      <c r="E100" s="3">
        <v>362</v>
      </c>
      <c r="F100" s="3" t="s">
        <v>3626</v>
      </c>
      <c r="G100" s="3" t="s">
        <v>2052</v>
      </c>
      <c r="H100" s="3" t="s">
        <v>3924</v>
      </c>
    </row>
    <row r="101" spans="1:8" x14ac:dyDescent="0.3">
      <c r="A101" s="3" t="s">
        <v>2112</v>
      </c>
      <c r="B101" s="3">
        <v>142</v>
      </c>
      <c r="C101" s="3" t="s">
        <v>2112</v>
      </c>
      <c r="D101" s="3" t="s">
        <v>2112</v>
      </c>
      <c r="E101" s="3">
        <v>142</v>
      </c>
      <c r="F101" s="3" t="s">
        <v>3626</v>
      </c>
      <c r="G101" s="3" t="s">
        <v>2052</v>
      </c>
      <c r="H101" s="3" t="s">
        <v>3924</v>
      </c>
    </row>
    <row r="102" spans="1:8" x14ac:dyDescent="0.3">
      <c r="A102" s="3" t="s">
        <v>2062</v>
      </c>
      <c r="B102" s="3">
        <v>2197</v>
      </c>
      <c r="C102" s="3" t="s">
        <v>2062</v>
      </c>
      <c r="D102" s="3" t="s">
        <v>4235</v>
      </c>
      <c r="E102" s="3">
        <v>2197</v>
      </c>
      <c r="F102" s="3" t="s">
        <v>3668</v>
      </c>
      <c r="G102" s="3" t="s">
        <v>2052</v>
      </c>
      <c r="H102" s="3" t="s">
        <v>3924</v>
      </c>
    </row>
    <row r="103" spans="1:8" x14ac:dyDescent="0.3">
      <c r="A103" s="3" t="s">
        <v>2113</v>
      </c>
      <c r="B103" s="3">
        <v>2032</v>
      </c>
      <c r="C103" s="3" t="s">
        <v>2113</v>
      </c>
      <c r="D103" s="3" t="s">
        <v>2113</v>
      </c>
      <c r="E103" s="3">
        <v>2032</v>
      </c>
      <c r="F103" s="3" t="s">
        <v>3668</v>
      </c>
      <c r="G103" s="3" t="s">
        <v>2052</v>
      </c>
      <c r="H103" s="3" t="s">
        <v>3924</v>
      </c>
    </row>
    <row r="104" spans="1:8" x14ac:dyDescent="0.3">
      <c r="A104" s="3" t="s">
        <v>2083</v>
      </c>
      <c r="B104" s="3">
        <v>1479</v>
      </c>
      <c r="C104" s="3" t="s">
        <v>2083</v>
      </c>
      <c r="D104" s="3" t="s">
        <v>2083</v>
      </c>
      <c r="E104" s="3">
        <v>1479</v>
      </c>
      <c r="F104" s="3" t="s">
        <v>3668</v>
      </c>
      <c r="G104" s="3" t="s">
        <v>2052</v>
      </c>
      <c r="H104" s="3" t="s">
        <v>3924</v>
      </c>
    </row>
    <row r="105" spans="1:8" x14ac:dyDescent="0.3">
      <c r="A105" s="3" t="s">
        <v>2076</v>
      </c>
      <c r="B105" s="3">
        <v>1250</v>
      </c>
      <c r="C105" s="3" t="s">
        <v>2076</v>
      </c>
      <c r="D105" s="3" t="s">
        <v>2076</v>
      </c>
      <c r="E105" s="3">
        <v>1250</v>
      </c>
      <c r="F105" s="3" t="s">
        <v>3668</v>
      </c>
      <c r="G105" s="3" t="s">
        <v>2052</v>
      </c>
      <c r="H105" s="3" t="s">
        <v>3924</v>
      </c>
    </row>
    <row r="106" spans="1:8" x14ac:dyDescent="0.3">
      <c r="A106" s="3" t="s">
        <v>2121</v>
      </c>
      <c r="B106" s="3">
        <v>615</v>
      </c>
      <c r="C106" s="3" t="s">
        <v>2121</v>
      </c>
      <c r="D106" s="3" t="s">
        <v>2121</v>
      </c>
      <c r="E106" s="3">
        <v>615</v>
      </c>
      <c r="F106" s="3" t="s">
        <v>3668</v>
      </c>
      <c r="G106" s="3" t="s">
        <v>2052</v>
      </c>
      <c r="H106" s="3" t="s">
        <v>3924</v>
      </c>
    </row>
    <row r="107" spans="1:8" x14ac:dyDescent="0.3">
      <c r="A107" s="3" t="s">
        <v>2090</v>
      </c>
      <c r="B107" s="3">
        <v>504</v>
      </c>
      <c r="C107" s="3" t="s">
        <v>2090</v>
      </c>
      <c r="D107" s="3" t="s">
        <v>4241</v>
      </c>
      <c r="E107" s="3">
        <v>504</v>
      </c>
      <c r="F107" s="3" t="s">
        <v>3668</v>
      </c>
      <c r="G107" s="3" t="s">
        <v>2052</v>
      </c>
      <c r="H107" s="3" t="s">
        <v>3924</v>
      </c>
    </row>
    <row r="108" spans="1:8" x14ac:dyDescent="0.3">
      <c r="A108" s="3" t="s">
        <v>2102</v>
      </c>
      <c r="B108" s="3">
        <v>376</v>
      </c>
      <c r="C108" s="3" t="s">
        <v>2102</v>
      </c>
      <c r="D108" s="3" t="s">
        <v>2102</v>
      </c>
      <c r="E108" s="3">
        <v>376</v>
      </c>
      <c r="F108" s="3" t="s">
        <v>3668</v>
      </c>
      <c r="G108" s="3" t="s">
        <v>2052</v>
      </c>
      <c r="H108" s="3" t="s">
        <v>3924</v>
      </c>
    </row>
    <row r="109" spans="1:8" x14ac:dyDescent="0.3">
      <c r="A109" s="3" t="s">
        <v>2093</v>
      </c>
      <c r="B109" s="3">
        <v>267</v>
      </c>
      <c r="C109" s="3" t="s">
        <v>2093</v>
      </c>
      <c r="D109" s="3" t="s">
        <v>2093</v>
      </c>
      <c r="E109" s="3">
        <v>267</v>
      </c>
      <c r="F109" s="3" t="s">
        <v>3668</v>
      </c>
      <c r="G109" s="3" t="s">
        <v>2052</v>
      </c>
      <c r="H109" s="3" t="s">
        <v>3924</v>
      </c>
    </row>
    <row r="110" spans="1:8" x14ac:dyDescent="0.3">
      <c r="A110" s="3" t="s">
        <v>3375</v>
      </c>
      <c r="B110" s="3">
        <v>3785</v>
      </c>
      <c r="C110" s="3" t="s">
        <v>3375</v>
      </c>
      <c r="D110" s="3" t="s">
        <v>3375</v>
      </c>
      <c r="E110" s="3">
        <v>3785</v>
      </c>
      <c r="F110" s="3" t="s">
        <v>3909</v>
      </c>
      <c r="G110" s="3" t="s">
        <v>3362</v>
      </c>
      <c r="H110" s="3" t="s">
        <v>3926</v>
      </c>
    </row>
    <row r="111" spans="1:8" x14ac:dyDescent="0.3">
      <c r="A111" s="3" t="s">
        <v>3391</v>
      </c>
      <c r="B111" s="3">
        <v>3399</v>
      </c>
      <c r="C111" s="3" t="s">
        <v>3391</v>
      </c>
      <c r="D111" s="3" t="s">
        <v>3391</v>
      </c>
      <c r="E111" s="3">
        <v>3399</v>
      </c>
      <c r="F111" s="3" t="s">
        <v>3900</v>
      </c>
      <c r="G111" s="3" t="s">
        <v>3362</v>
      </c>
      <c r="H111" s="3" t="s">
        <v>3926</v>
      </c>
    </row>
    <row r="112" spans="1:8" x14ac:dyDescent="0.3">
      <c r="A112" s="3" t="s">
        <v>3373</v>
      </c>
      <c r="B112" s="3">
        <v>3886</v>
      </c>
      <c r="C112" s="3" t="s">
        <v>3373</v>
      </c>
      <c r="D112" s="3" t="s">
        <v>3373</v>
      </c>
      <c r="E112" s="3">
        <v>3886</v>
      </c>
      <c r="F112" s="3" t="s">
        <v>3906</v>
      </c>
      <c r="G112" s="3" t="s">
        <v>3362</v>
      </c>
      <c r="H112" s="3" t="s">
        <v>3926</v>
      </c>
    </row>
    <row r="113" spans="1:8" x14ac:dyDescent="0.3">
      <c r="A113" s="3" t="s">
        <v>3368</v>
      </c>
      <c r="B113" s="3">
        <v>3721</v>
      </c>
      <c r="C113" s="3" t="s">
        <v>3368</v>
      </c>
      <c r="D113" s="3" t="s">
        <v>3368</v>
      </c>
      <c r="E113" s="3">
        <v>3721</v>
      </c>
      <c r="F113" s="3" t="s">
        <v>3906</v>
      </c>
      <c r="G113" s="3" t="s">
        <v>3362</v>
      </c>
      <c r="H113" s="3" t="s">
        <v>3926</v>
      </c>
    </row>
    <row r="114" spans="1:8" x14ac:dyDescent="0.3">
      <c r="A114" s="3" t="s">
        <v>3379</v>
      </c>
      <c r="B114" s="3">
        <v>3563</v>
      </c>
      <c r="C114" s="3" t="s">
        <v>3379</v>
      </c>
      <c r="D114" s="3" t="s">
        <v>3379</v>
      </c>
      <c r="E114" s="3">
        <v>3563</v>
      </c>
      <c r="F114" s="3" t="s">
        <v>3882</v>
      </c>
      <c r="G114" s="3" t="s">
        <v>3362</v>
      </c>
      <c r="H114" s="3" t="s">
        <v>3926</v>
      </c>
    </row>
    <row r="115" spans="1:8" x14ac:dyDescent="0.3">
      <c r="A115" s="3" t="s">
        <v>3371</v>
      </c>
      <c r="B115" s="3">
        <v>3837</v>
      </c>
      <c r="C115" s="3" t="s">
        <v>3371</v>
      </c>
      <c r="D115" s="3" t="s">
        <v>5810</v>
      </c>
      <c r="E115" s="3">
        <v>3837</v>
      </c>
      <c r="F115" s="3" t="s">
        <v>3909</v>
      </c>
      <c r="G115" s="3" t="s">
        <v>3362</v>
      </c>
      <c r="H115" s="3" t="s">
        <v>3926</v>
      </c>
    </row>
    <row r="116" spans="1:8" x14ac:dyDescent="0.3">
      <c r="A116" s="3" t="s">
        <v>3383</v>
      </c>
      <c r="B116" s="3">
        <v>3578</v>
      </c>
      <c r="C116" s="3" t="s">
        <v>3383</v>
      </c>
      <c r="D116" s="3" t="s">
        <v>5811</v>
      </c>
      <c r="E116" s="3">
        <v>3578</v>
      </c>
      <c r="F116" s="3" t="s">
        <v>3874</v>
      </c>
      <c r="G116" s="3" t="s">
        <v>3362</v>
      </c>
      <c r="H116" s="3" t="s">
        <v>3926</v>
      </c>
    </row>
    <row r="117" spans="1:8" x14ac:dyDescent="0.3">
      <c r="A117" s="3" t="s">
        <v>3405</v>
      </c>
      <c r="B117" s="3">
        <v>2555</v>
      </c>
      <c r="C117" s="3" t="s">
        <v>3405</v>
      </c>
      <c r="D117" s="3" t="s">
        <v>5520</v>
      </c>
      <c r="E117" s="3">
        <v>2555</v>
      </c>
      <c r="F117" s="3" t="s">
        <v>3882</v>
      </c>
      <c r="G117" s="3" t="s">
        <v>3362</v>
      </c>
      <c r="H117" s="3" t="s">
        <v>3926</v>
      </c>
    </row>
    <row r="118" spans="1:8" x14ac:dyDescent="0.3">
      <c r="A118" s="3" t="s">
        <v>3389</v>
      </c>
      <c r="B118" s="3">
        <v>3346</v>
      </c>
      <c r="C118" s="3" t="s">
        <v>3389</v>
      </c>
      <c r="D118" s="3" t="s">
        <v>5228</v>
      </c>
      <c r="E118" s="3">
        <v>3346</v>
      </c>
      <c r="F118" s="3" t="s">
        <v>3900</v>
      </c>
      <c r="G118" s="3" t="s">
        <v>3362</v>
      </c>
      <c r="H118" s="3" t="s">
        <v>3926</v>
      </c>
    </row>
    <row r="119" spans="1:8" x14ac:dyDescent="0.3">
      <c r="A119" s="3" t="s">
        <v>3392</v>
      </c>
      <c r="B119" s="3">
        <v>3417</v>
      </c>
      <c r="C119" s="3" t="s">
        <v>3392</v>
      </c>
      <c r="D119" s="3" t="s">
        <v>3392</v>
      </c>
      <c r="E119" s="3">
        <v>3417</v>
      </c>
      <c r="F119" s="3" t="s">
        <v>3906</v>
      </c>
      <c r="G119" s="3" t="s">
        <v>3362</v>
      </c>
      <c r="H119" s="3" t="s">
        <v>3926</v>
      </c>
    </row>
    <row r="120" spans="1:8" x14ac:dyDescent="0.3">
      <c r="A120" s="3" t="s">
        <v>2660</v>
      </c>
      <c r="B120" s="3">
        <v>3748</v>
      </c>
      <c r="C120" s="3" t="s">
        <v>2660</v>
      </c>
      <c r="D120" s="3" t="s">
        <v>2660</v>
      </c>
      <c r="E120" s="3">
        <v>3748</v>
      </c>
      <c r="F120" s="3" t="s">
        <v>3819</v>
      </c>
      <c r="G120" s="3" t="s">
        <v>2661</v>
      </c>
      <c r="H120" s="3" t="s">
        <v>3923</v>
      </c>
    </row>
    <row r="121" spans="1:8" x14ac:dyDescent="0.3">
      <c r="A121" s="3" t="s">
        <v>2662</v>
      </c>
      <c r="B121" s="3">
        <v>3749</v>
      </c>
      <c r="C121" s="3" t="s">
        <v>2662</v>
      </c>
      <c r="D121" s="3" t="s">
        <v>2662</v>
      </c>
      <c r="E121" s="3">
        <v>3749</v>
      </c>
      <c r="F121" s="3" t="s">
        <v>3819</v>
      </c>
      <c r="G121" s="3" t="s">
        <v>2661</v>
      </c>
      <c r="H121" s="3" t="s">
        <v>3923</v>
      </c>
    </row>
    <row r="122" spans="1:8" x14ac:dyDescent="0.3">
      <c r="A122" s="3" t="s">
        <v>2670</v>
      </c>
      <c r="B122" s="3">
        <v>3546</v>
      </c>
      <c r="C122" s="3" t="s">
        <v>2670</v>
      </c>
      <c r="D122" s="3" t="s">
        <v>4024</v>
      </c>
      <c r="E122" s="3">
        <v>3546</v>
      </c>
      <c r="F122" s="3" t="s">
        <v>3819</v>
      </c>
      <c r="G122" s="3" t="s">
        <v>2661</v>
      </c>
      <c r="H122" s="3" t="s">
        <v>3923</v>
      </c>
    </row>
    <row r="123" spans="1:8" x14ac:dyDescent="0.3">
      <c r="A123" s="3" t="s">
        <v>2664</v>
      </c>
      <c r="B123" s="3">
        <v>3833</v>
      </c>
      <c r="C123" s="3" t="s">
        <v>2664</v>
      </c>
      <c r="D123" s="3" t="s">
        <v>5360</v>
      </c>
      <c r="E123" s="3">
        <v>3833</v>
      </c>
      <c r="F123" s="3" t="s">
        <v>3819</v>
      </c>
      <c r="G123" s="3" t="s">
        <v>2661</v>
      </c>
      <c r="H123" s="3" t="s">
        <v>3923</v>
      </c>
    </row>
    <row r="124" spans="1:8" x14ac:dyDescent="0.3">
      <c r="A124" s="3" t="s">
        <v>2667</v>
      </c>
      <c r="B124" s="3">
        <v>3850</v>
      </c>
      <c r="C124" s="3" t="s">
        <v>2667</v>
      </c>
      <c r="D124" s="3" t="s">
        <v>2667</v>
      </c>
      <c r="E124" s="3">
        <v>3850</v>
      </c>
      <c r="F124" s="3" t="s">
        <v>3819</v>
      </c>
      <c r="G124" s="3" t="s">
        <v>2661</v>
      </c>
      <c r="H124" s="3" t="s">
        <v>3923</v>
      </c>
    </row>
    <row r="125" spans="1:8" x14ac:dyDescent="0.3">
      <c r="A125" s="3" t="s">
        <v>2666</v>
      </c>
      <c r="B125" s="3">
        <v>3801</v>
      </c>
      <c r="C125" s="3" t="s">
        <v>2666</v>
      </c>
      <c r="D125" s="3" t="s">
        <v>5366</v>
      </c>
      <c r="E125" s="3">
        <v>3801</v>
      </c>
      <c r="F125" s="3" t="s">
        <v>3819</v>
      </c>
      <c r="G125" s="3" t="s">
        <v>2661</v>
      </c>
      <c r="H125" s="3" t="s">
        <v>3923</v>
      </c>
    </row>
    <row r="126" spans="1:8" x14ac:dyDescent="0.3">
      <c r="A126" s="3" t="s">
        <v>2682</v>
      </c>
      <c r="B126" s="3">
        <v>1214</v>
      </c>
      <c r="C126" s="3" t="s">
        <v>2682</v>
      </c>
      <c r="D126" s="3" t="s">
        <v>5367</v>
      </c>
      <c r="E126" s="3">
        <v>1214</v>
      </c>
      <c r="F126" s="3" t="s">
        <v>3819</v>
      </c>
      <c r="G126" s="3" t="s">
        <v>2661</v>
      </c>
      <c r="H126" s="3" t="s">
        <v>3923</v>
      </c>
    </row>
    <row r="127" spans="1:8" x14ac:dyDescent="0.3">
      <c r="A127" s="3" t="s">
        <v>3818</v>
      </c>
      <c r="B127" s="3">
        <v>1211</v>
      </c>
      <c r="C127" s="3" t="s">
        <v>3818</v>
      </c>
      <c r="D127" s="3" t="s">
        <v>5376</v>
      </c>
      <c r="E127" s="3">
        <v>1211</v>
      </c>
      <c r="F127" s="3" t="s">
        <v>3819</v>
      </c>
      <c r="G127" s="3" t="s">
        <v>2661</v>
      </c>
      <c r="H127" s="3" t="s">
        <v>3923</v>
      </c>
    </row>
    <row r="128" spans="1:8" x14ac:dyDescent="0.3">
      <c r="A128" s="3" t="s">
        <v>2668</v>
      </c>
      <c r="B128" s="3">
        <v>3523</v>
      </c>
      <c r="C128" s="3" t="s">
        <v>2668</v>
      </c>
      <c r="D128" s="3" t="s">
        <v>5377</v>
      </c>
      <c r="E128" s="3">
        <v>3523</v>
      </c>
      <c r="F128" s="3" t="s">
        <v>3819</v>
      </c>
      <c r="G128" s="3" t="s">
        <v>2661</v>
      </c>
      <c r="H128" s="3" t="s">
        <v>3923</v>
      </c>
    </row>
    <row r="129" spans="1:8" x14ac:dyDescent="0.3">
      <c r="A129" s="3" t="s">
        <v>2652</v>
      </c>
      <c r="B129" s="3">
        <v>1183</v>
      </c>
      <c r="C129" s="3" t="s">
        <v>2652</v>
      </c>
      <c r="D129" s="3" t="s">
        <v>5355</v>
      </c>
      <c r="E129" s="3">
        <v>1183</v>
      </c>
      <c r="F129" s="3" t="s">
        <v>2635</v>
      </c>
      <c r="G129" s="3" t="s">
        <v>2635</v>
      </c>
      <c r="H129" s="3" t="s">
        <v>3923</v>
      </c>
    </row>
    <row r="130" spans="1:8" x14ac:dyDescent="0.3">
      <c r="A130" s="3" t="s">
        <v>2307</v>
      </c>
      <c r="B130" s="3">
        <v>3925</v>
      </c>
      <c r="C130" s="3" t="s">
        <v>2307</v>
      </c>
      <c r="D130" s="3" t="s">
        <v>2307</v>
      </c>
      <c r="E130" s="3">
        <v>3925</v>
      </c>
      <c r="F130" s="3" t="s">
        <v>3840</v>
      </c>
      <c r="G130" s="3" t="s">
        <v>2352</v>
      </c>
      <c r="H130" s="3" t="s">
        <v>3927</v>
      </c>
    </row>
    <row r="131" spans="1:8" x14ac:dyDescent="0.3">
      <c r="A131" s="3" t="s">
        <v>2356</v>
      </c>
      <c r="B131" s="3">
        <v>3880</v>
      </c>
      <c r="C131" s="3" t="s">
        <v>2356</v>
      </c>
      <c r="D131" s="3" t="s">
        <v>2356</v>
      </c>
      <c r="E131" s="3">
        <v>3880</v>
      </c>
      <c r="F131" s="3" t="s">
        <v>3840</v>
      </c>
      <c r="G131" s="3" t="s">
        <v>2352</v>
      </c>
      <c r="H131" s="3" t="s">
        <v>3927</v>
      </c>
    </row>
    <row r="132" spans="1:8" x14ac:dyDescent="0.3">
      <c r="A132" s="3" t="s">
        <v>2355</v>
      </c>
      <c r="B132" s="3">
        <v>3875</v>
      </c>
      <c r="C132" s="3" t="s">
        <v>2355</v>
      </c>
      <c r="D132" s="3" t="s">
        <v>2355</v>
      </c>
      <c r="E132" s="3">
        <v>3875</v>
      </c>
      <c r="F132" s="3" t="s">
        <v>3840</v>
      </c>
      <c r="G132" s="3" t="s">
        <v>2352</v>
      </c>
      <c r="H132" s="3" t="s">
        <v>3927</v>
      </c>
    </row>
    <row r="133" spans="1:8" x14ac:dyDescent="0.3">
      <c r="A133" s="3" t="s">
        <v>2392</v>
      </c>
      <c r="B133" s="3">
        <v>3763</v>
      </c>
      <c r="C133" s="3" t="s">
        <v>2392</v>
      </c>
      <c r="D133" s="3" t="s">
        <v>5591</v>
      </c>
      <c r="E133" s="3">
        <v>3763</v>
      </c>
      <c r="F133" s="3" t="s">
        <v>3840</v>
      </c>
      <c r="G133" s="3" t="s">
        <v>2352</v>
      </c>
      <c r="H133" s="3" t="s">
        <v>3927</v>
      </c>
    </row>
    <row r="134" spans="1:8" x14ac:dyDescent="0.3">
      <c r="A134" s="3" t="s">
        <v>2321</v>
      </c>
      <c r="B134" s="3">
        <v>3480</v>
      </c>
      <c r="C134" s="3" t="s">
        <v>2321</v>
      </c>
      <c r="D134" s="3" t="s">
        <v>5592</v>
      </c>
      <c r="E134" s="3">
        <v>3480</v>
      </c>
      <c r="F134" s="3" t="s">
        <v>3840</v>
      </c>
      <c r="G134" s="3" t="s">
        <v>2352</v>
      </c>
      <c r="H134" s="3" t="s">
        <v>3927</v>
      </c>
    </row>
    <row r="135" spans="1:8" x14ac:dyDescent="0.3">
      <c r="A135" s="3" t="s">
        <v>2353</v>
      </c>
      <c r="B135" s="3">
        <v>2325</v>
      </c>
      <c r="C135" s="3" t="s">
        <v>2353</v>
      </c>
      <c r="D135" s="3" t="s">
        <v>5600</v>
      </c>
      <c r="E135" s="3">
        <v>2325</v>
      </c>
      <c r="F135" s="3" t="s">
        <v>3840</v>
      </c>
      <c r="G135" s="3" t="s">
        <v>2352</v>
      </c>
      <c r="H135" s="3" t="s">
        <v>3927</v>
      </c>
    </row>
    <row r="136" spans="1:8" x14ac:dyDescent="0.3">
      <c r="A136" s="3" t="s">
        <v>2391</v>
      </c>
      <c r="B136" s="3">
        <v>2246</v>
      </c>
      <c r="C136" s="3" t="s">
        <v>2391</v>
      </c>
      <c r="D136" s="3" t="s">
        <v>5601</v>
      </c>
      <c r="E136" s="3">
        <v>2246</v>
      </c>
      <c r="F136" s="3" t="s">
        <v>3840</v>
      </c>
      <c r="G136" s="3" t="s">
        <v>2352</v>
      </c>
      <c r="H136" s="3" t="s">
        <v>3927</v>
      </c>
    </row>
    <row r="137" spans="1:8" x14ac:dyDescent="0.3">
      <c r="A137" s="3" t="s">
        <v>2373</v>
      </c>
      <c r="B137" s="3">
        <v>1512</v>
      </c>
      <c r="C137" s="3" t="s">
        <v>2373</v>
      </c>
      <c r="D137" s="3" t="s">
        <v>5608</v>
      </c>
      <c r="E137" s="3">
        <v>1512</v>
      </c>
      <c r="F137" s="3" t="s">
        <v>3840</v>
      </c>
      <c r="G137" s="3" t="s">
        <v>2352</v>
      </c>
      <c r="H137" s="3" t="s">
        <v>3927</v>
      </c>
    </row>
    <row r="138" spans="1:8" x14ac:dyDescent="0.3">
      <c r="A138" s="3" t="s">
        <v>2372</v>
      </c>
      <c r="B138" s="3">
        <v>1503</v>
      </c>
      <c r="C138" s="3" t="s">
        <v>2372</v>
      </c>
      <c r="D138" s="3" t="s">
        <v>5609</v>
      </c>
      <c r="E138" s="3">
        <v>1503</v>
      </c>
      <c r="F138" s="3" t="s">
        <v>3840</v>
      </c>
      <c r="G138" s="3" t="s">
        <v>2352</v>
      </c>
      <c r="H138" s="3" t="s">
        <v>3927</v>
      </c>
    </row>
    <row r="139" spans="1:8" x14ac:dyDescent="0.3">
      <c r="A139" s="3" t="s">
        <v>1673</v>
      </c>
      <c r="B139" s="3">
        <v>3599</v>
      </c>
      <c r="C139" s="3" t="s">
        <v>1673</v>
      </c>
      <c r="D139" s="3" t="s">
        <v>1673</v>
      </c>
      <c r="E139" s="3">
        <v>3599</v>
      </c>
      <c r="F139" s="3" t="s">
        <v>3644</v>
      </c>
      <c r="G139" s="3" t="s">
        <v>1617</v>
      </c>
      <c r="H139" s="3" t="s">
        <v>3923</v>
      </c>
    </row>
    <row r="140" spans="1:8" x14ac:dyDescent="0.3">
      <c r="A140" s="3" t="s">
        <v>1660</v>
      </c>
      <c r="B140" s="3">
        <v>3400</v>
      </c>
      <c r="C140" s="3" t="s">
        <v>1660</v>
      </c>
      <c r="D140" s="3" t="s">
        <v>5213</v>
      </c>
      <c r="E140" s="3">
        <v>3400</v>
      </c>
      <c r="F140" s="3" t="s">
        <v>3644</v>
      </c>
      <c r="G140" s="3" t="s">
        <v>1617</v>
      </c>
      <c r="H140" s="3" t="s">
        <v>3923</v>
      </c>
    </row>
    <row r="141" spans="1:8" x14ac:dyDescent="0.3">
      <c r="A141" s="3" t="s">
        <v>1646</v>
      </c>
      <c r="B141" s="3">
        <v>2832</v>
      </c>
      <c r="C141" s="3" t="s">
        <v>1646</v>
      </c>
      <c r="D141" s="3" t="s">
        <v>3993</v>
      </c>
      <c r="E141" s="3">
        <v>2832</v>
      </c>
      <c r="F141" s="3" t="s">
        <v>3644</v>
      </c>
      <c r="G141" s="3" t="s">
        <v>1617</v>
      </c>
      <c r="H141" s="3" t="s">
        <v>3923</v>
      </c>
    </row>
    <row r="142" spans="1:8" x14ac:dyDescent="0.3">
      <c r="A142" s="3" t="s">
        <v>1633</v>
      </c>
      <c r="B142" s="3">
        <v>2652</v>
      </c>
      <c r="C142" s="3" t="s">
        <v>1633</v>
      </c>
      <c r="D142" s="3" t="s">
        <v>5214</v>
      </c>
      <c r="E142" s="3">
        <v>2652</v>
      </c>
      <c r="F142" s="3" t="s">
        <v>3644</v>
      </c>
      <c r="G142" s="3" t="s">
        <v>1617</v>
      </c>
      <c r="H142" s="3" t="s">
        <v>3923</v>
      </c>
    </row>
    <row r="143" spans="1:8" x14ac:dyDescent="0.3">
      <c r="A143" s="3" t="s">
        <v>1632</v>
      </c>
      <c r="B143" s="3">
        <v>2640</v>
      </c>
      <c r="C143" s="3" t="s">
        <v>1632</v>
      </c>
      <c r="D143" s="3" t="s">
        <v>5215</v>
      </c>
      <c r="E143" s="3">
        <v>2640</v>
      </c>
      <c r="F143" s="3" t="s">
        <v>3644</v>
      </c>
      <c r="G143" s="3" t="s">
        <v>1617</v>
      </c>
      <c r="H143" s="3" t="s">
        <v>3923</v>
      </c>
    </row>
    <row r="144" spans="1:8" x14ac:dyDescent="0.3">
      <c r="A144" s="3" t="s">
        <v>1618</v>
      </c>
      <c r="B144" s="3">
        <v>2222</v>
      </c>
      <c r="C144" s="3" t="s">
        <v>1618</v>
      </c>
      <c r="D144" s="3" t="s">
        <v>1618</v>
      </c>
      <c r="E144" s="3">
        <v>2222</v>
      </c>
      <c r="F144" s="3" t="s">
        <v>3644</v>
      </c>
      <c r="G144" s="3" t="s">
        <v>1617</v>
      </c>
      <c r="H144" s="3" t="s">
        <v>3923</v>
      </c>
    </row>
    <row r="145" spans="1:8" x14ac:dyDescent="0.3">
      <c r="A145" s="3" t="s">
        <v>1625</v>
      </c>
      <c r="B145" s="3">
        <v>966</v>
      </c>
      <c r="C145" s="3" t="s">
        <v>1625</v>
      </c>
      <c r="D145" s="3" t="s">
        <v>5216</v>
      </c>
      <c r="E145" s="3">
        <v>966</v>
      </c>
      <c r="F145" s="3" t="s">
        <v>3644</v>
      </c>
      <c r="G145" s="3" t="s">
        <v>1617</v>
      </c>
      <c r="H145" s="3" t="s">
        <v>3923</v>
      </c>
    </row>
    <row r="146" spans="1:8" x14ac:dyDescent="0.3">
      <c r="A146" s="3" t="s">
        <v>1624</v>
      </c>
      <c r="B146" s="3">
        <v>844</v>
      </c>
      <c r="C146" s="3" t="s">
        <v>1624</v>
      </c>
      <c r="D146" s="3" t="s">
        <v>1624</v>
      </c>
      <c r="E146" s="3">
        <v>844</v>
      </c>
      <c r="F146" s="3" t="s">
        <v>3644</v>
      </c>
      <c r="G146" s="3" t="s">
        <v>1617</v>
      </c>
      <c r="H146" s="3" t="s">
        <v>3923</v>
      </c>
    </row>
    <row r="147" spans="1:8" x14ac:dyDescent="0.3">
      <c r="A147" s="3" t="s">
        <v>1630</v>
      </c>
      <c r="B147" s="3">
        <v>176</v>
      </c>
      <c r="C147" s="3" t="s">
        <v>1630</v>
      </c>
      <c r="D147" s="3" t="s">
        <v>5217</v>
      </c>
      <c r="E147" s="3">
        <v>176</v>
      </c>
      <c r="F147" s="3" t="s">
        <v>3644</v>
      </c>
      <c r="G147" s="3" t="s">
        <v>1617</v>
      </c>
      <c r="H147" s="3" t="s">
        <v>3923</v>
      </c>
    </row>
    <row r="148" spans="1:8" x14ac:dyDescent="0.3">
      <c r="A148" s="3" t="s">
        <v>1629</v>
      </c>
      <c r="B148" s="3">
        <v>175</v>
      </c>
      <c r="C148" s="3" t="s">
        <v>1629</v>
      </c>
      <c r="D148" s="3" t="s">
        <v>1629</v>
      </c>
      <c r="E148" s="3">
        <v>175</v>
      </c>
      <c r="F148" s="3" t="s">
        <v>3644</v>
      </c>
      <c r="G148" s="3" t="s">
        <v>1617</v>
      </c>
      <c r="H148" s="3" t="s">
        <v>3923</v>
      </c>
    </row>
    <row r="149" spans="1:8" x14ac:dyDescent="0.3">
      <c r="A149" s="3" t="s">
        <v>3024</v>
      </c>
      <c r="B149" s="3">
        <v>1755</v>
      </c>
      <c r="C149" s="3" t="s">
        <v>3024</v>
      </c>
      <c r="D149" s="3" t="s">
        <v>3024</v>
      </c>
      <c r="E149" s="3">
        <v>1755</v>
      </c>
      <c r="F149" s="3" t="s">
        <v>3024</v>
      </c>
      <c r="G149" s="3" t="s">
        <v>2955</v>
      </c>
      <c r="H149" s="3" t="s">
        <v>3928</v>
      </c>
    </row>
    <row r="150" spans="1:8" x14ac:dyDescent="0.3">
      <c r="A150" s="3" t="s">
        <v>2990</v>
      </c>
      <c r="B150" s="3">
        <v>110</v>
      </c>
      <c r="C150" s="3" t="s">
        <v>2990</v>
      </c>
      <c r="D150" s="3" t="s">
        <v>2990</v>
      </c>
      <c r="E150" s="3">
        <v>110</v>
      </c>
      <c r="F150" s="3" t="s">
        <v>3024</v>
      </c>
      <c r="G150" s="3" t="s">
        <v>2955</v>
      </c>
      <c r="H150" s="3" t="s">
        <v>3928</v>
      </c>
    </row>
    <row r="151" spans="1:8" x14ac:dyDescent="0.3">
      <c r="A151" s="3" t="s">
        <v>2992</v>
      </c>
      <c r="B151" s="3">
        <v>112</v>
      </c>
      <c r="C151" s="3" t="s">
        <v>2992</v>
      </c>
      <c r="D151" s="3" t="s">
        <v>2992</v>
      </c>
      <c r="E151" s="3">
        <v>112</v>
      </c>
      <c r="F151" s="3" t="s">
        <v>2992</v>
      </c>
      <c r="G151" s="3" t="s">
        <v>2955</v>
      </c>
      <c r="H151" s="3" t="s">
        <v>3928</v>
      </c>
    </row>
    <row r="152" spans="1:8" x14ac:dyDescent="0.3">
      <c r="A152" s="3" t="s">
        <v>2975</v>
      </c>
      <c r="B152" s="3">
        <v>2670</v>
      </c>
      <c r="C152" s="3" t="s">
        <v>2975</v>
      </c>
      <c r="D152" s="3" t="s">
        <v>2975</v>
      </c>
      <c r="E152" s="3">
        <v>2670</v>
      </c>
      <c r="F152" s="3" t="s">
        <v>3024</v>
      </c>
      <c r="G152" s="3" t="s">
        <v>2955</v>
      </c>
      <c r="H152" s="3" t="s">
        <v>3928</v>
      </c>
    </row>
    <row r="153" spans="1:8" x14ac:dyDescent="0.3">
      <c r="A153" s="3" t="s">
        <v>3004</v>
      </c>
      <c r="B153" s="3">
        <v>814</v>
      </c>
      <c r="C153" s="3" t="s">
        <v>3004</v>
      </c>
      <c r="D153" s="3" t="s">
        <v>3989</v>
      </c>
      <c r="E153" s="3">
        <v>814</v>
      </c>
      <c r="F153" s="3" t="s">
        <v>2991</v>
      </c>
      <c r="G153" s="3" t="s">
        <v>2955</v>
      </c>
      <c r="H153" s="3" t="s">
        <v>3928</v>
      </c>
    </row>
    <row r="154" spans="1:8" x14ac:dyDescent="0.3">
      <c r="A154" s="3" t="s">
        <v>2969</v>
      </c>
      <c r="B154" s="3">
        <v>2963</v>
      </c>
      <c r="C154" s="3" t="s">
        <v>2969</v>
      </c>
      <c r="D154" s="3" t="s">
        <v>4882</v>
      </c>
      <c r="E154" s="3">
        <v>2963</v>
      </c>
      <c r="F154" s="3" t="s">
        <v>2955</v>
      </c>
      <c r="G154" s="3" t="s">
        <v>2955</v>
      </c>
      <c r="H154" s="3" t="s">
        <v>3928</v>
      </c>
    </row>
    <row r="155" spans="1:8" x14ac:dyDescent="0.3">
      <c r="A155" s="3" t="s">
        <v>2802</v>
      </c>
      <c r="B155" s="3">
        <v>692</v>
      </c>
      <c r="C155" s="3" t="s">
        <v>2802</v>
      </c>
      <c r="D155" s="3" t="s">
        <v>4883</v>
      </c>
      <c r="E155" s="3">
        <v>692</v>
      </c>
      <c r="F155" s="3" t="s">
        <v>2790</v>
      </c>
      <c r="G155" s="3" t="s">
        <v>2955</v>
      </c>
      <c r="H155" s="3" t="s">
        <v>3928</v>
      </c>
    </row>
    <row r="156" spans="1:8" x14ac:dyDescent="0.3">
      <c r="A156" s="3" t="s">
        <v>2746</v>
      </c>
      <c r="B156" s="3">
        <v>2220</v>
      </c>
      <c r="C156" s="3" t="s">
        <v>2746</v>
      </c>
      <c r="D156" s="3" t="s">
        <v>4884</v>
      </c>
      <c r="E156" s="3">
        <v>2220</v>
      </c>
      <c r="F156" s="3" t="s">
        <v>2790</v>
      </c>
      <c r="G156" s="3" t="s">
        <v>2955</v>
      </c>
      <c r="H156" s="3" t="s">
        <v>3928</v>
      </c>
    </row>
    <row r="157" spans="1:8" x14ac:dyDescent="0.3">
      <c r="A157" s="3" t="s">
        <v>199</v>
      </c>
      <c r="B157" s="3">
        <v>3345</v>
      </c>
      <c r="C157" s="3" t="s">
        <v>199</v>
      </c>
      <c r="D157" s="3" t="s">
        <v>5556</v>
      </c>
      <c r="E157" s="3">
        <v>3345</v>
      </c>
      <c r="F157" s="3" t="s">
        <v>156</v>
      </c>
      <c r="G157" s="3" t="s">
        <v>133</v>
      </c>
      <c r="H157" s="3" t="s">
        <v>3927</v>
      </c>
    </row>
    <row r="158" spans="1:8" x14ac:dyDescent="0.3">
      <c r="A158" s="3" t="s">
        <v>198</v>
      </c>
      <c r="B158" s="3">
        <v>3343</v>
      </c>
      <c r="C158" s="3" t="s">
        <v>198</v>
      </c>
      <c r="D158" s="3" t="s">
        <v>5557</v>
      </c>
      <c r="E158" s="3">
        <v>3343</v>
      </c>
      <c r="F158" s="3" t="s">
        <v>156</v>
      </c>
      <c r="G158" s="3" t="s">
        <v>133</v>
      </c>
      <c r="H158" s="3" t="s">
        <v>3927</v>
      </c>
    </row>
    <row r="159" spans="1:8" x14ac:dyDescent="0.3">
      <c r="A159" s="3" t="s">
        <v>190</v>
      </c>
      <c r="B159" s="3">
        <v>3175</v>
      </c>
      <c r="C159" s="3" t="s">
        <v>190</v>
      </c>
      <c r="D159" s="3" t="s">
        <v>5561</v>
      </c>
      <c r="E159" s="3">
        <v>3175</v>
      </c>
      <c r="F159" s="3" t="s">
        <v>156</v>
      </c>
      <c r="G159" s="3" t="s">
        <v>133</v>
      </c>
      <c r="H159" s="3" t="s">
        <v>3927</v>
      </c>
    </row>
    <row r="160" spans="1:8" x14ac:dyDescent="0.3">
      <c r="A160" s="3" t="s">
        <v>178</v>
      </c>
      <c r="B160" s="3">
        <v>2819</v>
      </c>
      <c r="C160" s="3" t="s">
        <v>178</v>
      </c>
      <c r="D160" s="3" t="s">
        <v>5586</v>
      </c>
      <c r="E160" s="3">
        <v>2819</v>
      </c>
      <c r="F160" s="3" t="s">
        <v>156</v>
      </c>
      <c r="G160" s="3" t="s">
        <v>133</v>
      </c>
      <c r="H160" s="3" t="s">
        <v>3927</v>
      </c>
    </row>
    <row r="161" spans="1:8" x14ac:dyDescent="0.3">
      <c r="A161" s="3" t="s">
        <v>177</v>
      </c>
      <c r="B161" s="3">
        <v>2816</v>
      </c>
      <c r="C161" s="3" t="s">
        <v>177</v>
      </c>
      <c r="D161" s="3" t="s">
        <v>177</v>
      </c>
      <c r="E161" s="3">
        <v>2816</v>
      </c>
      <c r="F161" s="3" t="s">
        <v>156</v>
      </c>
      <c r="G161" s="3" t="s">
        <v>133</v>
      </c>
      <c r="H161" s="3" t="s">
        <v>3927</v>
      </c>
    </row>
    <row r="162" spans="1:8" x14ac:dyDescent="0.3">
      <c r="A162" s="3" t="s">
        <v>161</v>
      </c>
      <c r="B162" s="3">
        <v>154</v>
      </c>
      <c r="C162" s="3" t="s">
        <v>161</v>
      </c>
      <c r="D162" s="3" t="s">
        <v>5589</v>
      </c>
      <c r="E162" s="3">
        <v>154</v>
      </c>
      <c r="F162" s="3" t="s">
        <v>156</v>
      </c>
      <c r="G162" s="3" t="s">
        <v>133</v>
      </c>
      <c r="H162" s="3" t="s">
        <v>3927</v>
      </c>
    </row>
    <row r="163" spans="1:8" x14ac:dyDescent="0.3">
      <c r="A163" s="3" t="s">
        <v>156</v>
      </c>
      <c r="B163" s="3">
        <v>102</v>
      </c>
      <c r="C163" s="3" t="s">
        <v>156</v>
      </c>
      <c r="D163" s="3" t="s">
        <v>156</v>
      </c>
      <c r="E163" s="3">
        <v>102</v>
      </c>
      <c r="F163" s="3" t="s">
        <v>156</v>
      </c>
      <c r="G163" s="3" t="s">
        <v>133</v>
      </c>
      <c r="H163" s="3" t="s">
        <v>3927</v>
      </c>
    </row>
    <row r="164" spans="1:8" x14ac:dyDescent="0.3">
      <c r="A164" s="3" t="s">
        <v>1828</v>
      </c>
      <c r="B164" s="3">
        <v>2887</v>
      </c>
      <c r="C164" s="3" t="s">
        <v>1828</v>
      </c>
      <c r="D164" s="3" t="s">
        <v>5741</v>
      </c>
      <c r="E164" s="3">
        <v>2887</v>
      </c>
      <c r="F164" s="3" t="s">
        <v>3895</v>
      </c>
      <c r="G164" s="3" t="s">
        <v>1815</v>
      </c>
      <c r="H164" s="3" t="s">
        <v>3927</v>
      </c>
    </row>
    <row r="165" spans="1:8" x14ac:dyDescent="0.3">
      <c r="A165" s="3" t="s">
        <v>1821</v>
      </c>
      <c r="B165" s="3">
        <v>3429</v>
      </c>
      <c r="C165" s="3" t="s">
        <v>1821</v>
      </c>
      <c r="D165" s="3" t="s">
        <v>5745</v>
      </c>
      <c r="E165" s="3">
        <v>3429</v>
      </c>
      <c r="F165" s="3" t="s">
        <v>3895</v>
      </c>
      <c r="G165" s="3" t="s">
        <v>1815</v>
      </c>
      <c r="H165" s="3" t="s">
        <v>3927</v>
      </c>
    </row>
    <row r="166" spans="1:8" x14ac:dyDescent="0.3">
      <c r="A166" s="3" t="s">
        <v>1826</v>
      </c>
      <c r="B166" s="3">
        <v>3361</v>
      </c>
      <c r="C166" s="3" t="s">
        <v>1826</v>
      </c>
      <c r="D166" s="3" t="s">
        <v>3966</v>
      </c>
      <c r="E166" s="3">
        <v>3361</v>
      </c>
      <c r="F166" s="3" t="s">
        <v>3895</v>
      </c>
      <c r="G166" s="3" t="s">
        <v>1815</v>
      </c>
      <c r="H166" s="3" t="s">
        <v>3927</v>
      </c>
    </row>
    <row r="167" spans="1:8" x14ac:dyDescent="0.3">
      <c r="A167" s="3" t="s">
        <v>1827</v>
      </c>
      <c r="B167" s="3">
        <v>3405</v>
      </c>
      <c r="C167" s="3" t="s">
        <v>1827</v>
      </c>
      <c r="D167" s="3" t="s">
        <v>5752</v>
      </c>
      <c r="E167" s="3">
        <v>3405</v>
      </c>
      <c r="F167" s="3" t="s">
        <v>3895</v>
      </c>
      <c r="G167" s="3" t="s">
        <v>1815</v>
      </c>
      <c r="H167" s="3" t="s">
        <v>3927</v>
      </c>
    </row>
    <row r="168" spans="1:8" x14ac:dyDescent="0.3">
      <c r="A168" s="3" t="s">
        <v>1823</v>
      </c>
      <c r="B168" s="3">
        <v>3219</v>
      </c>
      <c r="C168" s="3" t="s">
        <v>1823</v>
      </c>
      <c r="D168" s="3" t="s">
        <v>3967</v>
      </c>
      <c r="E168" s="3">
        <v>3219</v>
      </c>
      <c r="F168" s="3" t="s">
        <v>3895</v>
      </c>
      <c r="G168" s="3" t="s">
        <v>1815</v>
      </c>
      <c r="H168" s="3" t="s">
        <v>3927</v>
      </c>
    </row>
    <row r="169" spans="1:8" x14ac:dyDescent="0.3">
      <c r="A169" s="3" t="s">
        <v>1822</v>
      </c>
      <c r="B169" s="3">
        <v>3445</v>
      </c>
      <c r="C169" s="3" t="s">
        <v>1822</v>
      </c>
      <c r="D169" s="3" t="s">
        <v>4096</v>
      </c>
      <c r="E169" s="3">
        <v>3445</v>
      </c>
      <c r="F169" s="3" t="s">
        <v>3895</v>
      </c>
      <c r="G169" s="3" t="s">
        <v>1815</v>
      </c>
      <c r="H169" s="3" t="s">
        <v>3927</v>
      </c>
    </row>
    <row r="170" spans="1:8" x14ac:dyDescent="0.3">
      <c r="A170" s="3" t="s">
        <v>1395</v>
      </c>
      <c r="B170" s="3">
        <v>3142</v>
      </c>
      <c r="C170" s="3" t="s">
        <v>1395</v>
      </c>
      <c r="D170" s="3" t="s">
        <v>4198</v>
      </c>
      <c r="E170" s="3">
        <v>3142</v>
      </c>
      <c r="F170" s="3" t="s">
        <v>3897</v>
      </c>
      <c r="G170" s="3" t="s">
        <v>1391</v>
      </c>
      <c r="H170" s="3" t="s">
        <v>3928</v>
      </c>
    </row>
    <row r="171" spans="1:8" x14ac:dyDescent="0.3">
      <c r="A171" s="3" t="s">
        <v>1394</v>
      </c>
      <c r="B171" s="3">
        <v>3140</v>
      </c>
      <c r="C171" s="3" t="s">
        <v>1394</v>
      </c>
      <c r="D171" s="3" t="s">
        <v>4744</v>
      </c>
      <c r="E171" s="3">
        <v>3140</v>
      </c>
      <c r="F171" s="3" t="s">
        <v>3897</v>
      </c>
      <c r="G171" s="3" t="s">
        <v>1391</v>
      </c>
      <c r="H171" s="3" t="s">
        <v>3928</v>
      </c>
    </row>
    <row r="172" spans="1:8" x14ac:dyDescent="0.3">
      <c r="A172" s="3" t="s">
        <v>1393</v>
      </c>
      <c r="B172" s="3">
        <v>3139</v>
      </c>
      <c r="C172" s="3" t="s">
        <v>1393</v>
      </c>
      <c r="D172" s="3" t="s">
        <v>4745</v>
      </c>
      <c r="E172" s="3">
        <v>3139</v>
      </c>
      <c r="F172" s="3" t="s">
        <v>3897</v>
      </c>
      <c r="G172" s="3" t="s">
        <v>1391</v>
      </c>
      <c r="H172" s="3" t="s">
        <v>3928</v>
      </c>
    </row>
    <row r="173" spans="1:8" x14ac:dyDescent="0.3">
      <c r="A173" s="3" t="s">
        <v>1457</v>
      </c>
      <c r="B173" s="3">
        <v>2928</v>
      </c>
      <c r="C173" s="3" t="s">
        <v>1457</v>
      </c>
      <c r="D173" s="3" t="s">
        <v>4746</v>
      </c>
      <c r="E173" s="3">
        <v>2928</v>
      </c>
      <c r="F173" s="3" t="s">
        <v>3897</v>
      </c>
      <c r="G173" s="3" t="s">
        <v>1391</v>
      </c>
      <c r="H173" s="3" t="s">
        <v>3928</v>
      </c>
    </row>
    <row r="174" spans="1:8" x14ac:dyDescent="0.3">
      <c r="A174" s="3" t="s">
        <v>1456</v>
      </c>
      <c r="B174" s="3">
        <v>2917</v>
      </c>
      <c r="C174" s="3" t="s">
        <v>1456</v>
      </c>
      <c r="D174" s="3" t="s">
        <v>4747</v>
      </c>
      <c r="E174" s="3">
        <v>2917</v>
      </c>
      <c r="F174" s="3" t="s">
        <v>3897</v>
      </c>
      <c r="G174" s="3" t="s">
        <v>1391</v>
      </c>
      <c r="H174" s="3" t="s">
        <v>3928</v>
      </c>
    </row>
    <row r="175" spans="1:8" x14ac:dyDescent="0.3">
      <c r="A175" s="3" t="s">
        <v>2738</v>
      </c>
      <c r="B175" s="3">
        <v>2112</v>
      </c>
      <c r="C175" s="3" t="s">
        <v>2738</v>
      </c>
      <c r="D175" s="3" t="s">
        <v>4671</v>
      </c>
      <c r="E175" s="3">
        <v>2112</v>
      </c>
      <c r="F175" s="3" t="s">
        <v>3566</v>
      </c>
      <c r="G175" s="3" t="s">
        <v>3564</v>
      </c>
      <c r="H175" s="3" t="s">
        <v>3928</v>
      </c>
    </row>
    <row r="176" spans="1:8" x14ac:dyDescent="0.3">
      <c r="A176" s="3" t="s">
        <v>2736</v>
      </c>
      <c r="B176" s="3">
        <v>2054</v>
      </c>
      <c r="C176" s="3" t="s">
        <v>2736</v>
      </c>
      <c r="D176" s="3" t="s">
        <v>2736</v>
      </c>
      <c r="E176" s="3">
        <v>2054</v>
      </c>
      <c r="F176" s="3" t="s">
        <v>3566</v>
      </c>
      <c r="G176" s="3" t="s">
        <v>3564</v>
      </c>
      <c r="H176" s="3" t="s">
        <v>3928</v>
      </c>
    </row>
    <row r="177" spans="1:8" x14ac:dyDescent="0.3">
      <c r="A177" s="3" t="s">
        <v>2794</v>
      </c>
      <c r="B177" s="3">
        <v>1993</v>
      </c>
      <c r="C177" s="3" t="s">
        <v>2794</v>
      </c>
      <c r="D177" s="3" t="s">
        <v>4673</v>
      </c>
      <c r="E177" s="3">
        <v>1993</v>
      </c>
      <c r="F177" s="3" t="s">
        <v>3566</v>
      </c>
      <c r="G177" s="3" t="s">
        <v>3564</v>
      </c>
      <c r="H177" s="3" t="s">
        <v>3928</v>
      </c>
    </row>
    <row r="178" spans="1:8" x14ac:dyDescent="0.3">
      <c r="A178" s="3" t="s">
        <v>2731</v>
      </c>
      <c r="B178" s="3">
        <v>1961</v>
      </c>
      <c r="C178" s="3" t="s">
        <v>2731</v>
      </c>
      <c r="D178" s="3" t="s">
        <v>2731</v>
      </c>
      <c r="E178" s="3">
        <v>1961</v>
      </c>
      <c r="F178" s="3" t="s">
        <v>3566</v>
      </c>
      <c r="G178" s="3" t="s">
        <v>3564</v>
      </c>
      <c r="H178" s="3" t="s">
        <v>3928</v>
      </c>
    </row>
    <row r="179" spans="1:8" x14ac:dyDescent="0.3">
      <c r="A179" s="3" t="s">
        <v>2782</v>
      </c>
      <c r="B179" s="3">
        <v>797</v>
      </c>
      <c r="C179" s="3" t="s">
        <v>2782</v>
      </c>
      <c r="D179" s="3" t="s">
        <v>4683</v>
      </c>
      <c r="E179" s="3">
        <v>797</v>
      </c>
      <c r="F179" s="3" t="s">
        <v>3566</v>
      </c>
      <c r="G179" s="3" t="s">
        <v>3564</v>
      </c>
      <c r="H179" s="3" t="s">
        <v>3928</v>
      </c>
    </row>
    <row r="180" spans="1:8" x14ac:dyDescent="0.3">
      <c r="A180" s="3" t="s">
        <v>2774</v>
      </c>
      <c r="B180" s="3">
        <v>749</v>
      </c>
      <c r="C180" s="3" t="s">
        <v>2774</v>
      </c>
      <c r="D180" s="3" t="s">
        <v>2774</v>
      </c>
      <c r="E180" s="3">
        <v>749</v>
      </c>
      <c r="F180" s="3" t="s">
        <v>3566</v>
      </c>
      <c r="G180" s="3" t="s">
        <v>3564</v>
      </c>
      <c r="H180" s="3" t="s">
        <v>3928</v>
      </c>
    </row>
    <row r="181" spans="1:8" x14ac:dyDescent="0.3">
      <c r="A181" s="3" t="s">
        <v>2773</v>
      </c>
      <c r="B181" s="3">
        <v>742</v>
      </c>
      <c r="C181" s="3" t="s">
        <v>2773</v>
      </c>
      <c r="D181" s="3" t="s">
        <v>4686</v>
      </c>
      <c r="E181" s="3">
        <v>742</v>
      </c>
      <c r="F181" s="3" t="s">
        <v>3566</v>
      </c>
      <c r="G181" s="3" t="s">
        <v>3564</v>
      </c>
      <c r="H181" s="3" t="s">
        <v>3928</v>
      </c>
    </row>
    <row r="182" spans="1:8" x14ac:dyDescent="0.3">
      <c r="A182" s="3" t="s">
        <v>2806</v>
      </c>
      <c r="B182" s="3">
        <v>730</v>
      </c>
      <c r="C182" s="3" t="s">
        <v>2806</v>
      </c>
      <c r="D182" s="3" t="s">
        <v>4687</v>
      </c>
      <c r="E182" s="3">
        <v>730</v>
      </c>
      <c r="F182" s="3" t="s">
        <v>3566</v>
      </c>
      <c r="G182" s="3" t="s">
        <v>3564</v>
      </c>
      <c r="H182" s="3" t="s">
        <v>3928</v>
      </c>
    </row>
    <row r="183" spans="1:8" x14ac:dyDescent="0.3">
      <c r="A183" s="3" t="s">
        <v>2803</v>
      </c>
      <c r="B183" s="3">
        <v>712</v>
      </c>
      <c r="C183" s="3" t="s">
        <v>2803</v>
      </c>
      <c r="D183" s="3" t="s">
        <v>4688</v>
      </c>
      <c r="E183" s="3">
        <v>712</v>
      </c>
      <c r="F183" s="3" t="s">
        <v>3566</v>
      </c>
      <c r="G183" s="3" t="s">
        <v>3564</v>
      </c>
      <c r="H183" s="3" t="s">
        <v>3928</v>
      </c>
    </row>
    <row r="184" spans="1:8" x14ac:dyDescent="0.3">
      <c r="A184" s="3" t="s">
        <v>2799</v>
      </c>
      <c r="B184" s="3">
        <v>686</v>
      </c>
      <c r="C184" s="3" t="s">
        <v>2799</v>
      </c>
      <c r="D184" s="3" t="s">
        <v>2799</v>
      </c>
      <c r="E184" s="3">
        <v>686</v>
      </c>
      <c r="F184" s="3" t="s">
        <v>3566</v>
      </c>
      <c r="G184" s="3" t="s">
        <v>3564</v>
      </c>
      <c r="H184" s="3" t="s">
        <v>3928</v>
      </c>
    </row>
    <row r="185" spans="1:8" x14ac:dyDescent="0.3">
      <c r="A185" s="3" t="s">
        <v>2769</v>
      </c>
      <c r="B185" s="3">
        <v>22</v>
      </c>
      <c r="C185" s="3" t="s">
        <v>2769</v>
      </c>
      <c r="D185" s="3" t="s">
        <v>4692</v>
      </c>
      <c r="E185" s="3">
        <v>22</v>
      </c>
      <c r="F185" s="3" t="s">
        <v>3566</v>
      </c>
      <c r="G185" s="3" t="s">
        <v>3564</v>
      </c>
      <c r="H185" s="3" t="s">
        <v>3928</v>
      </c>
    </row>
    <row r="186" spans="1:8" x14ac:dyDescent="0.3">
      <c r="A186" s="3" t="s">
        <v>2468</v>
      </c>
      <c r="B186" s="3">
        <v>3881</v>
      </c>
      <c r="C186" s="3" t="s">
        <v>2468</v>
      </c>
      <c r="D186" s="3" t="s">
        <v>2468</v>
      </c>
      <c r="E186" s="3">
        <v>3881</v>
      </c>
      <c r="F186" s="3" t="s">
        <v>3800</v>
      </c>
      <c r="G186" s="3" t="s">
        <v>3801</v>
      </c>
      <c r="H186" s="3" t="s">
        <v>3926</v>
      </c>
    </row>
    <row r="187" spans="1:8" x14ac:dyDescent="0.3">
      <c r="A187" s="3" t="s">
        <v>2472</v>
      </c>
      <c r="B187" s="3">
        <v>3616</v>
      </c>
      <c r="C187" s="3" t="s">
        <v>2472</v>
      </c>
      <c r="D187" s="3" t="s">
        <v>2472</v>
      </c>
      <c r="E187" s="3">
        <v>3616</v>
      </c>
      <c r="F187" s="3" t="s">
        <v>3800</v>
      </c>
      <c r="G187" s="3" t="s">
        <v>3801</v>
      </c>
      <c r="H187" s="3" t="s">
        <v>3926</v>
      </c>
    </row>
    <row r="188" spans="1:8" x14ac:dyDescent="0.3">
      <c r="A188" s="3" t="s">
        <v>2480</v>
      </c>
      <c r="B188" s="3">
        <v>3342</v>
      </c>
      <c r="C188" s="3" t="s">
        <v>2480</v>
      </c>
      <c r="D188" s="3" t="s">
        <v>4006</v>
      </c>
      <c r="E188" s="3">
        <v>3342</v>
      </c>
      <c r="F188" s="3" t="s">
        <v>3800</v>
      </c>
      <c r="G188" s="3" t="s">
        <v>3801</v>
      </c>
      <c r="H188" s="3" t="s">
        <v>3926</v>
      </c>
    </row>
    <row r="189" spans="1:8" x14ac:dyDescent="0.3">
      <c r="A189" s="3" t="s">
        <v>2455</v>
      </c>
      <c r="B189" s="3">
        <v>3931</v>
      </c>
      <c r="C189" s="3" t="s">
        <v>2455</v>
      </c>
      <c r="D189" s="3" t="s">
        <v>5804</v>
      </c>
      <c r="E189" s="3">
        <v>3931</v>
      </c>
      <c r="F189" s="3" t="s">
        <v>3800</v>
      </c>
      <c r="G189" s="3" t="s">
        <v>3801</v>
      </c>
      <c r="H189" s="3" t="s">
        <v>3926</v>
      </c>
    </row>
    <row r="190" spans="1:8" x14ac:dyDescent="0.3">
      <c r="A190" s="3" t="s">
        <v>2496</v>
      </c>
      <c r="B190" s="3">
        <v>1085</v>
      </c>
      <c r="C190" s="3" t="s">
        <v>2496</v>
      </c>
      <c r="D190" s="3" t="s">
        <v>5807</v>
      </c>
      <c r="E190" s="3">
        <v>1085</v>
      </c>
      <c r="F190" s="3" t="s">
        <v>3800</v>
      </c>
      <c r="G190" s="3" t="s">
        <v>3801</v>
      </c>
      <c r="H190" s="3" t="s">
        <v>3926</v>
      </c>
    </row>
    <row r="191" spans="1:8" x14ac:dyDescent="0.3">
      <c r="A191" s="3" t="s">
        <v>1385</v>
      </c>
      <c r="B191" s="3">
        <v>3741</v>
      </c>
      <c r="C191" s="3" t="s">
        <v>1385</v>
      </c>
      <c r="D191" s="3" t="s">
        <v>1385</v>
      </c>
      <c r="E191" s="3">
        <v>3741</v>
      </c>
      <c r="F191" s="3" t="s">
        <v>3894</v>
      </c>
      <c r="G191" s="3" t="s">
        <v>1363</v>
      </c>
      <c r="H191" s="3" t="s">
        <v>3926</v>
      </c>
    </row>
    <row r="192" spans="1:8" x14ac:dyDescent="0.3">
      <c r="A192" s="3" t="s">
        <v>1384</v>
      </c>
      <c r="B192" s="3">
        <v>3729</v>
      </c>
      <c r="C192" s="3" t="s">
        <v>1384</v>
      </c>
      <c r="D192" s="3" t="s">
        <v>1384</v>
      </c>
      <c r="E192" s="3">
        <v>3729</v>
      </c>
      <c r="F192" s="3" t="s">
        <v>3894</v>
      </c>
      <c r="G192" s="3" t="s">
        <v>1363</v>
      </c>
      <c r="H192" s="3" t="s">
        <v>3926</v>
      </c>
    </row>
    <row r="193" spans="1:8" x14ac:dyDescent="0.3">
      <c r="A193" s="3" t="s">
        <v>1375</v>
      </c>
      <c r="B193" s="3">
        <v>3613</v>
      </c>
      <c r="C193" s="3" t="s">
        <v>1375</v>
      </c>
      <c r="D193" s="3" t="s">
        <v>5423</v>
      </c>
      <c r="E193" s="3">
        <v>3613</v>
      </c>
      <c r="F193" s="3" t="s">
        <v>3894</v>
      </c>
      <c r="G193" s="3" t="s">
        <v>1363</v>
      </c>
      <c r="H193" s="3" t="s">
        <v>3926</v>
      </c>
    </row>
    <row r="194" spans="1:8" x14ac:dyDescent="0.3">
      <c r="A194" s="3" t="s">
        <v>1371</v>
      </c>
      <c r="B194" s="3">
        <v>3506</v>
      </c>
      <c r="C194" s="3" t="s">
        <v>1371</v>
      </c>
      <c r="D194" s="3" t="s">
        <v>4016</v>
      </c>
      <c r="E194" s="3">
        <v>3506</v>
      </c>
      <c r="F194" s="3" t="s">
        <v>3894</v>
      </c>
      <c r="G194" s="3" t="s">
        <v>1363</v>
      </c>
      <c r="H194" s="3" t="s">
        <v>3926</v>
      </c>
    </row>
    <row r="195" spans="1:8" x14ac:dyDescent="0.3">
      <c r="A195" s="3" t="s">
        <v>1370</v>
      </c>
      <c r="B195" s="3">
        <v>3336</v>
      </c>
      <c r="C195" s="3" t="s">
        <v>1370</v>
      </c>
      <c r="D195" s="3" t="s">
        <v>1370</v>
      </c>
      <c r="E195" s="3">
        <v>3336</v>
      </c>
      <c r="F195" s="3" t="s">
        <v>3894</v>
      </c>
      <c r="G195" s="3" t="s">
        <v>1363</v>
      </c>
      <c r="H195" s="3" t="s">
        <v>3926</v>
      </c>
    </row>
    <row r="196" spans="1:8" x14ac:dyDescent="0.3">
      <c r="A196" s="3" t="s">
        <v>1364</v>
      </c>
      <c r="B196" s="3">
        <v>2829</v>
      </c>
      <c r="C196" s="3" t="s">
        <v>1364</v>
      </c>
      <c r="D196" s="3" t="s">
        <v>1364</v>
      </c>
      <c r="E196" s="3">
        <v>2829</v>
      </c>
      <c r="F196" s="3" t="s">
        <v>3894</v>
      </c>
      <c r="G196" s="3" t="s">
        <v>1363</v>
      </c>
      <c r="H196" s="3" t="s">
        <v>3926</v>
      </c>
    </row>
    <row r="197" spans="1:8" x14ac:dyDescent="0.3">
      <c r="A197" s="3" t="s">
        <v>1381</v>
      </c>
      <c r="B197" s="3">
        <v>3725</v>
      </c>
      <c r="C197" s="3" t="s">
        <v>1381</v>
      </c>
      <c r="D197" s="3" t="s">
        <v>1381</v>
      </c>
      <c r="E197" s="3">
        <v>3725</v>
      </c>
      <c r="F197" s="3" t="s">
        <v>3886</v>
      </c>
      <c r="G197" s="3" t="s">
        <v>1363</v>
      </c>
      <c r="H197" s="3" t="s">
        <v>3926</v>
      </c>
    </row>
    <row r="198" spans="1:8" x14ac:dyDescent="0.3">
      <c r="A198" s="3" t="s">
        <v>1368</v>
      </c>
      <c r="B198" s="3">
        <v>3242</v>
      </c>
      <c r="C198" s="3" t="s">
        <v>1368</v>
      </c>
      <c r="D198" s="3" t="s">
        <v>5424</v>
      </c>
      <c r="E198" s="3">
        <v>3242</v>
      </c>
      <c r="F198" s="3" t="s">
        <v>3886</v>
      </c>
      <c r="G198" s="3" t="s">
        <v>1363</v>
      </c>
      <c r="H198" s="3" t="s">
        <v>3926</v>
      </c>
    </row>
    <row r="199" spans="1:8" x14ac:dyDescent="0.3">
      <c r="A199" s="3" t="s">
        <v>1367</v>
      </c>
      <c r="B199" s="3">
        <v>3241</v>
      </c>
      <c r="C199" s="3" t="s">
        <v>1367</v>
      </c>
      <c r="D199" s="3" t="s">
        <v>5425</v>
      </c>
      <c r="E199" s="3">
        <v>3241</v>
      </c>
      <c r="F199" s="3" t="s">
        <v>3886</v>
      </c>
      <c r="G199" s="3" t="s">
        <v>1363</v>
      </c>
      <c r="H199" s="3" t="s">
        <v>3926</v>
      </c>
    </row>
    <row r="200" spans="1:8" x14ac:dyDescent="0.3">
      <c r="A200" s="3" t="s">
        <v>1366</v>
      </c>
      <c r="B200" s="3">
        <v>3019</v>
      </c>
      <c r="C200" s="3" t="s">
        <v>1366</v>
      </c>
      <c r="D200" s="3" t="s">
        <v>1366</v>
      </c>
      <c r="E200" s="3">
        <v>3019</v>
      </c>
      <c r="F200" s="3" t="s">
        <v>3886</v>
      </c>
      <c r="G200" s="3" t="s">
        <v>1363</v>
      </c>
      <c r="H200" s="3" t="s">
        <v>3926</v>
      </c>
    </row>
    <row r="201" spans="1:8" x14ac:dyDescent="0.3">
      <c r="A201" s="3" t="s">
        <v>1365</v>
      </c>
      <c r="B201" s="3">
        <v>3010</v>
      </c>
      <c r="C201" s="3" t="s">
        <v>1365</v>
      </c>
      <c r="D201" s="3" t="s">
        <v>1365</v>
      </c>
      <c r="E201" s="3">
        <v>3010</v>
      </c>
      <c r="F201" s="3" t="s">
        <v>3886</v>
      </c>
      <c r="G201" s="3" t="s">
        <v>1363</v>
      </c>
      <c r="H201" s="3" t="s">
        <v>3926</v>
      </c>
    </row>
    <row r="202" spans="1:8" x14ac:dyDescent="0.3">
      <c r="A202" s="3" t="s">
        <v>1362</v>
      </c>
      <c r="B202" s="3">
        <v>2597</v>
      </c>
      <c r="C202" s="3" t="s">
        <v>1362</v>
      </c>
      <c r="D202" s="3" t="s">
        <v>1362</v>
      </c>
      <c r="E202" s="3">
        <v>2597</v>
      </c>
      <c r="F202" s="3" t="s">
        <v>3886</v>
      </c>
      <c r="G202" s="3" t="s">
        <v>1363</v>
      </c>
      <c r="H202" s="3" t="s">
        <v>3926</v>
      </c>
    </row>
    <row r="203" spans="1:8" x14ac:dyDescent="0.3">
      <c r="A203" s="3" t="s">
        <v>1378</v>
      </c>
      <c r="B203" s="3">
        <v>3700</v>
      </c>
      <c r="C203" s="3" t="s">
        <v>1378</v>
      </c>
      <c r="D203" s="3" t="s">
        <v>1378</v>
      </c>
      <c r="E203" s="3">
        <v>3700</v>
      </c>
      <c r="F203" s="3" t="s">
        <v>3912</v>
      </c>
      <c r="G203" s="3" t="s">
        <v>1363</v>
      </c>
      <c r="H203" s="3" t="s">
        <v>3926</v>
      </c>
    </row>
    <row r="204" spans="1:8" x14ac:dyDescent="0.3">
      <c r="A204" s="3" t="s">
        <v>1383</v>
      </c>
      <c r="B204" s="3">
        <v>3728</v>
      </c>
      <c r="C204" s="3" t="s">
        <v>1383</v>
      </c>
      <c r="D204" s="3" t="s">
        <v>1383</v>
      </c>
      <c r="E204" s="3">
        <v>3728</v>
      </c>
      <c r="F204" s="3" t="s">
        <v>3912</v>
      </c>
      <c r="G204" s="3" t="s">
        <v>1363</v>
      </c>
      <c r="H204" s="3" t="s">
        <v>3926</v>
      </c>
    </row>
    <row r="205" spans="1:8" x14ac:dyDescent="0.3">
      <c r="A205" s="3" t="s">
        <v>1382</v>
      </c>
      <c r="B205" s="3">
        <v>3727</v>
      </c>
      <c r="C205" s="3" t="s">
        <v>1382</v>
      </c>
      <c r="D205" s="3" t="s">
        <v>1382</v>
      </c>
      <c r="E205" s="3">
        <v>3727</v>
      </c>
      <c r="F205" s="3" t="s">
        <v>3912</v>
      </c>
      <c r="G205" s="3" t="s">
        <v>1363</v>
      </c>
      <c r="H205" s="3" t="s">
        <v>3926</v>
      </c>
    </row>
    <row r="206" spans="1:8" x14ac:dyDescent="0.3">
      <c r="A206" s="3" t="s">
        <v>1380</v>
      </c>
      <c r="B206" s="3">
        <v>3718</v>
      </c>
      <c r="C206" s="3" t="s">
        <v>1380</v>
      </c>
      <c r="D206" s="3" t="s">
        <v>1380</v>
      </c>
      <c r="E206" s="3">
        <v>3718</v>
      </c>
      <c r="F206" s="3" t="s">
        <v>3912</v>
      </c>
      <c r="G206" s="3" t="s">
        <v>1363</v>
      </c>
      <c r="H206" s="3" t="s">
        <v>3926</v>
      </c>
    </row>
    <row r="207" spans="1:8" x14ac:dyDescent="0.3">
      <c r="A207" s="3" t="s">
        <v>1379</v>
      </c>
      <c r="B207" s="3">
        <v>3717</v>
      </c>
      <c r="C207" s="3" t="s">
        <v>1379</v>
      </c>
      <c r="D207" s="3" t="s">
        <v>1379</v>
      </c>
      <c r="E207" s="3">
        <v>3717</v>
      </c>
      <c r="F207" s="3" t="s">
        <v>3912</v>
      </c>
      <c r="G207" s="3" t="s">
        <v>1363</v>
      </c>
      <c r="H207" s="3" t="s">
        <v>3926</v>
      </c>
    </row>
    <row r="208" spans="1:8" x14ac:dyDescent="0.3">
      <c r="A208" s="3" t="s">
        <v>1376</v>
      </c>
      <c r="B208" s="3">
        <v>3694</v>
      </c>
      <c r="C208" s="3" t="s">
        <v>1376</v>
      </c>
      <c r="D208" s="3" t="s">
        <v>1376</v>
      </c>
      <c r="E208" s="3">
        <v>3694</v>
      </c>
      <c r="F208" s="3" t="s">
        <v>3912</v>
      </c>
      <c r="G208" s="3" t="s">
        <v>1363</v>
      </c>
      <c r="H208" s="3" t="s">
        <v>3926</v>
      </c>
    </row>
    <row r="209" spans="1:8" x14ac:dyDescent="0.3">
      <c r="A209" s="3" t="s">
        <v>2938</v>
      </c>
      <c r="B209" s="3">
        <v>1906</v>
      </c>
      <c r="C209" s="3" t="s">
        <v>2938</v>
      </c>
      <c r="D209" s="3" t="s">
        <v>2938</v>
      </c>
      <c r="E209" s="3">
        <v>1906</v>
      </c>
      <c r="F209" s="3" t="s">
        <v>2938</v>
      </c>
      <c r="G209" s="3" t="s">
        <v>3631</v>
      </c>
      <c r="H209" s="3" t="s">
        <v>3929</v>
      </c>
    </row>
    <row r="210" spans="1:8" x14ac:dyDescent="0.3">
      <c r="A210" s="3" t="s">
        <v>2885</v>
      </c>
      <c r="B210" s="3">
        <v>2118</v>
      </c>
      <c r="C210" s="3" t="s">
        <v>2885</v>
      </c>
      <c r="D210" s="3" t="s">
        <v>4440</v>
      </c>
      <c r="E210" s="3">
        <v>2118</v>
      </c>
      <c r="F210" s="3" t="s">
        <v>2938</v>
      </c>
      <c r="G210" s="3" t="s">
        <v>3631</v>
      </c>
      <c r="H210" s="3" t="s">
        <v>3929</v>
      </c>
    </row>
    <row r="211" spans="1:8" x14ac:dyDescent="0.3">
      <c r="A211" s="3" t="s">
        <v>2914</v>
      </c>
      <c r="B211" s="3">
        <v>1347</v>
      </c>
      <c r="C211" s="3" t="s">
        <v>2914</v>
      </c>
      <c r="D211" s="3" t="s">
        <v>4443</v>
      </c>
      <c r="E211" s="3">
        <v>1347</v>
      </c>
      <c r="F211" s="3" t="s">
        <v>2938</v>
      </c>
      <c r="G211" s="3" t="s">
        <v>3631</v>
      </c>
      <c r="H211" s="3" t="s">
        <v>3929</v>
      </c>
    </row>
    <row r="212" spans="1:8" x14ac:dyDescent="0.3">
      <c r="A212" s="3" t="s">
        <v>2949</v>
      </c>
      <c r="B212" s="3">
        <v>2422</v>
      </c>
      <c r="C212" s="3" t="s">
        <v>2949</v>
      </c>
      <c r="D212" s="3" t="s">
        <v>4454</v>
      </c>
      <c r="E212" s="3">
        <v>2422</v>
      </c>
      <c r="F212" s="3" t="s">
        <v>2938</v>
      </c>
      <c r="G212" s="3" t="s">
        <v>3631</v>
      </c>
      <c r="H212" s="3" t="s">
        <v>3929</v>
      </c>
    </row>
    <row r="213" spans="1:8" x14ac:dyDescent="0.3">
      <c r="A213" s="3" t="s">
        <v>2889</v>
      </c>
      <c r="B213" s="3">
        <v>2258</v>
      </c>
      <c r="C213" s="3" t="s">
        <v>2889</v>
      </c>
      <c r="D213" s="3" t="s">
        <v>4457</v>
      </c>
      <c r="E213" s="3">
        <v>2258</v>
      </c>
      <c r="F213" s="3" t="s">
        <v>2938</v>
      </c>
      <c r="G213" s="3" t="s">
        <v>3631</v>
      </c>
      <c r="H213" s="3" t="s">
        <v>3929</v>
      </c>
    </row>
    <row r="214" spans="1:8" x14ac:dyDescent="0.3">
      <c r="A214" s="3" t="s">
        <v>3101</v>
      </c>
      <c r="B214" s="3">
        <v>2113</v>
      </c>
      <c r="C214" s="3" t="s">
        <v>3101</v>
      </c>
      <c r="D214" s="3" t="s">
        <v>4462</v>
      </c>
      <c r="E214" s="3">
        <v>2113</v>
      </c>
      <c r="F214" s="3" t="s">
        <v>2938</v>
      </c>
      <c r="G214" s="3" t="s">
        <v>3631</v>
      </c>
      <c r="H214" s="3" t="s">
        <v>3929</v>
      </c>
    </row>
    <row r="215" spans="1:8" x14ac:dyDescent="0.3">
      <c r="A215" s="3" t="s">
        <v>2896</v>
      </c>
      <c r="B215" s="3">
        <v>2861</v>
      </c>
      <c r="C215" s="3" t="s">
        <v>2896</v>
      </c>
      <c r="D215" s="3" t="s">
        <v>2896</v>
      </c>
      <c r="E215" s="3">
        <v>2861</v>
      </c>
      <c r="F215" s="3" t="s">
        <v>2938</v>
      </c>
      <c r="G215" s="3" t="s">
        <v>3631</v>
      </c>
      <c r="H215" s="3" t="s">
        <v>3929</v>
      </c>
    </row>
    <row r="216" spans="1:8" x14ac:dyDescent="0.3">
      <c r="A216" s="3" t="s">
        <v>2937</v>
      </c>
      <c r="B216" s="3">
        <v>1900</v>
      </c>
      <c r="C216" s="3" t="s">
        <v>2937</v>
      </c>
      <c r="D216" s="3" t="s">
        <v>4186</v>
      </c>
      <c r="E216" s="3">
        <v>1900</v>
      </c>
      <c r="F216" s="3" t="s">
        <v>2938</v>
      </c>
      <c r="G216" s="3" t="s">
        <v>3631</v>
      </c>
      <c r="H216" s="3" t="s">
        <v>3929</v>
      </c>
    </row>
    <row r="217" spans="1:8" x14ac:dyDescent="0.3">
      <c r="A217" s="3" t="s">
        <v>2923</v>
      </c>
      <c r="B217" s="3">
        <v>149</v>
      </c>
      <c r="C217" s="3" t="s">
        <v>2923</v>
      </c>
      <c r="D217" s="3" t="s">
        <v>4465</v>
      </c>
      <c r="E217" s="3">
        <v>149</v>
      </c>
      <c r="F217" s="3" t="s">
        <v>2938</v>
      </c>
      <c r="G217" s="3" t="s">
        <v>3631</v>
      </c>
      <c r="H217" s="3" t="s">
        <v>3929</v>
      </c>
    </row>
    <row r="218" spans="1:8" x14ac:dyDescent="0.3">
      <c r="A218" s="3" t="s">
        <v>2339</v>
      </c>
      <c r="B218" s="3">
        <v>2660</v>
      </c>
      <c r="C218" s="3" t="s">
        <v>2339</v>
      </c>
      <c r="D218" s="3" t="s">
        <v>5164</v>
      </c>
      <c r="E218" s="3">
        <v>2660</v>
      </c>
      <c r="F218" s="3" t="s">
        <v>3823</v>
      </c>
      <c r="G218" s="3" t="s">
        <v>2308</v>
      </c>
      <c r="H218" s="3" t="s">
        <v>3927</v>
      </c>
    </row>
    <row r="219" spans="1:8" x14ac:dyDescent="0.3">
      <c r="A219" s="3" t="s">
        <v>2348</v>
      </c>
      <c r="B219" s="3">
        <v>1657</v>
      </c>
      <c r="C219" s="3" t="s">
        <v>2348</v>
      </c>
      <c r="D219" s="3" t="s">
        <v>5171</v>
      </c>
      <c r="E219" s="3">
        <v>1657</v>
      </c>
      <c r="F219" s="3" t="s">
        <v>3823</v>
      </c>
      <c r="G219" s="3" t="s">
        <v>2308</v>
      </c>
      <c r="H219" s="3" t="s">
        <v>3927</v>
      </c>
    </row>
    <row r="220" spans="1:8" x14ac:dyDescent="0.3">
      <c r="A220" s="3" t="s">
        <v>2346</v>
      </c>
      <c r="B220" s="3">
        <v>1809</v>
      </c>
      <c r="C220" s="3" t="s">
        <v>2346</v>
      </c>
      <c r="D220" s="3" t="s">
        <v>5172</v>
      </c>
      <c r="E220" s="3">
        <v>1809</v>
      </c>
      <c r="F220" s="3" t="s">
        <v>3823</v>
      </c>
      <c r="G220" s="3" t="s">
        <v>2308</v>
      </c>
      <c r="H220" s="3" t="s">
        <v>3927</v>
      </c>
    </row>
    <row r="221" spans="1:8" x14ac:dyDescent="0.3">
      <c r="A221" s="3" t="s">
        <v>2345</v>
      </c>
      <c r="B221" s="3">
        <v>1808</v>
      </c>
      <c r="C221" s="3" t="s">
        <v>2345</v>
      </c>
      <c r="D221" s="3" t="s">
        <v>4167</v>
      </c>
      <c r="E221" s="3">
        <v>1808</v>
      </c>
      <c r="F221" s="3" t="s">
        <v>3823</v>
      </c>
      <c r="G221" s="3" t="s">
        <v>2308</v>
      </c>
      <c r="H221" s="3" t="s">
        <v>3927</v>
      </c>
    </row>
    <row r="222" spans="1:8" x14ac:dyDescent="0.3">
      <c r="A222" s="3" t="s">
        <v>2344</v>
      </c>
      <c r="B222" s="3">
        <v>1756</v>
      </c>
      <c r="C222" s="3" t="s">
        <v>2344</v>
      </c>
      <c r="D222" s="3" t="s">
        <v>5189</v>
      </c>
      <c r="E222" s="3">
        <v>1756</v>
      </c>
      <c r="F222" s="3" t="s">
        <v>3823</v>
      </c>
      <c r="G222" s="3" t="s">
        <v>2308</v>
      </c>
      <c r="H222" s="3" t="s">
        <v>3927</v>
      </c>
    </row>
    <row r="223" spans="1:8" x14ac:dyDescent="0.3">
      <c r="A223" s="3" t="s">
        <v>2347</v>
      </c>
      <c r="B223" s="3">
        <v>1831</v>
      </c>
      <c r="C223" s="3" t="s">
        <v>2347</v>
      </c>
      <c r="D223" s="3" t="s">
        <v>3954</v>
      </c>
      <c r="E223" s="3">
        <v>1831</v>
      </c>
      <c r="F223" s="3" t="s">
        <v>3823</v>
      </c>
      <c r="G223" s="3" t="s">
        <v>2308</v>
      </c>
      <c r="H223" s="3" t="s">
        <v>3927</v>
      </c>
    </row>
    <row r="224" spans="1:8" x14ac:dyDescent="0.3">
      <c r="A224" s="3" t="s">
        <v>2309</v>
      </c>
      <c r="B224" s="3">
        <v>2209</v>
      </c>
      <c r="C224" s="3" t="s">
        <v>2309</v>
      </c>
      <c r="D224" s="3" t="s">
        <v>5191</v>
      </c>
      <c r="E224" s="3">
        <v>2209</v>
      </c>
      <c r="F224" s="3" t="s">
        <v>3823</v>
      </c>
      <c r="G224" s="3" t="s">
        <v>2308</v>
      </c>
      <c r="H224" s="3" t="s">
        <v>3927</v>
      </c>
    </row>
    <row r="225" spans="1:8" x14ac:dyDescent="0.3">
      <c r="A225" s="3" t="s">
        <v>2343</v>
      </c>
      <c r="B225" s="3">
        <v>1237</v>
      </c>
      <c r="C225" s="3" t="s">
        <v>2343</v>
      </c>
      <c r="D225" s="3" t="s">
        <v>5198</v>
      </c>
      <c r="E225" s="3">
        <v>1237</v>
      </c>
      <c r="F225" s="3" t="s">
        <v>3823</v>
      </c>
      <c r="G225" s="3" t="s">
        <v>2308</v>
      </c>
      <c r="H225" s="3" t="s">
        <v>3927</v>
      </c>
    </row>
    <row r="226" spans="1:8" x14ac:dyDescent="0.3">
      <c r="A226" s="3" t="s">
        <v>2337</v>
      </c>
      <c r="B226" s="3">
        <v>2581</v>
      </c>
      <c r="C226" s="3" t="s">
        <v>2337</v>
      </c>
      <c r="D226" s="3" t="s">
        <v>5199</v>
      </c>
      <c r="E226" s="3">
        <v>2581</v>
      </c>
      <c r="F226" s="3" t="s">
        <v>3823</v>
      </c>
      <c r="G226" s="3" t="s">
        <v>2308</v>
      </c>
      <c r="H226" s="3" t="s">
        <v>3927</v>
      </c>
    </row>
    <row r="227" spans="1:8" x14ac:dyDescent="0.3">
      <c r="A227" s="3" t="s">
        <v>2342</v>
      </c>
      <c r="B227" s="3">
        <v>2688</v>
      </c>
      <c r="C227" s="3" t="s">
        <v>2342</v>
      </c>
      <c r="D227" s="3" t="s">
        <v>5200</v>
      </c>
      <c r="E227" s="3">
        <v>2688</v>
      </c>
      <c r="F227" s="3" t="s">
        <v>3823</v>
      </c>
      <c r="G227" s="3" t="s">
        <v>2308</v>
      </c>
      <c r="H227" s="3" t="s">
        <v>3927</v>
      </c>
    </row>
    <row r="228" spans="1:8" x14ac:dyDescent="0.3">
      <c r="A228" s="3" t="s">
        <v>2790</v>
      </c>
      <c r="B228" s="3">
        <v>949</v>
      </c>
      <c r="C228" s="3" t="s">
        <v>2790</v>
      </c>
      <c r="D228" s="3" t="s">
        <v>2790</v>
      </c>
      <c r="E228" s="3">
        <v>949</v>
      </c>
      <c r="F228" s="3" t="s">
        <v>2790</v>
      </c>
      <c r="G228" s="3" t="s">
        <v>2955</v>
      </c>
      <c r="H228" s="3" t="s">
        <v>3928</v>
      </c>
    </row>
    <row r="229" spans="1:8" x14ac:dyDescent="0.3">
      <c r="A229" s="3" t="s">
        <v>3028</v>
      </c>
      <c r="B229" s="3">
        <v>1888</v>
      </c>
      <c r="C229" s="3" t="s">
        <v>3028</v>
      </c>
      <c r="D229" s="3" t="s">
        <v>4885</v>
      </c>
      <c r="E229" s="3">
        <v>1888</v>
      </c>
      <c r="F229" s="3" t="s">
        <v>2992</v>
      </c>
      <c r="G229" s="3" t="s">
        <v>2955</v>
      </c>
      <c r="H229" s="3" t="s">
        <v>3928</v>
      </c>
    </row>
    <row r="230" spans="1:8" x14ac:dyDescent="0.3">
      <c r="A230" s="3" t="s">
        <v>2745</v>
      </c>
      <c r="B230" s="3">
        <v>2198</v>
      </c>
      <c r="C230" s="3" t="s">
        <v>2745</v>
      </c>
      <c r="D230" s="3" t="s">
        <v>4886</v>
      </c>
      <c r="E230" s="3">
        <v>2198</v>
      </c>
      <c r="F230" s="3" t="s">
        <v>2790</v>
      </c>
      <c r="G230" s="3" t="s">
        <v>2955</v>
      </c>
      <c r="H230" s="3" t="s">
        <v>3928</v>
      </c>
    </row>
    <row r="231" spans="1:8" x14ac:dyDescent="0.3">
      <c r="A231" s="3" t="s">
        <v>3026</v>
      </c>
      <c r="B231" s="3">
        <v>1814</v>
      </c>
      <c r="C231" s="3" t="s">
        <v>3026</v>
      </c>
      <c r="D231" s="3" t="s">
        <v>4887</v>
      </c>
      <c r="E231" s="3">
        <v>1814</v>
      </c>
      <c r="F231" s="3" t="s">
        <v>3024</v>
      </c>
      <c r="G231" s="3" t="s">
        <v>2955</v>
      </c>
      <c r="H231" s="3" t="s">
        <v>3928</v>
      </c>
    </row>
    <row r="232" spans="1:8" x14ac:dyDescent="0.3">
      <c r="A232" s="3" t="s">
        <v>2980</v>
      </c>
      <c r="B232" s="3">
        <v>1090</v>
      </c>
      <c r="C232" s="3" t="s">
        <v>2980</v>
      </c>
      <c r="D232" s="3" t="s">
        <v>4888</v>
      </c>
      <c r="E232" s="3">
        <v>1090</v>
      </c>
      <c r="F232" s="3" t="s">
        <v>2955</v>
      </c>
      <c r="G232" s="3" t="s">
        <v>2955</v>
      </c>
      <c r="H232" s="3" t="s">
        <v>3928</v>
      </c>
    </row>
    <row r="233" spans="1:8" x14ac:dyDescent="0.3">
      <c r="A233" s="3" t="s">
        <v>3030</v>
      </c>
      <c r="B233" s="3">
        <v>2554</v>
      </c>
      <c r="C233" s="3" t="s">
        <v>3030</v>
      </c>
      <c r="D233" s="3" t="s">
        <v>3030</v>
      </c>
      <c r="E233" s="3">
        <v>2554</v>
      </c>
      <c r="F233" s="3" t="s">
        <v>2955</v>
      </c>
      <c r="G233" s="3" t="s">
        <v>2955</v>
      </c>
      <c r="H233" s="3" t="s">
        <v>3928</v>
      </c>
    </row>
    <row r="234" spans="1:8" x14ac:dyDescent="0.3">
      <c r="A234" s="3" t="s">
        <v>2988</v>
      </c>
      <c r="B234" s="3">
        <v>1019</v>
      </c>
      <c r="C234" s="3" t="s">
        <v>2988</v>
      </c>
      <c r="D234" s="3" t="s">
        <v>2988</v>
      </c>
      <c r="E234" s="3">
        <v>1019</v>
      </c>
      <c r="F234" s="3" t="s">
        <v>2991</v>
      </c>
      <c r="G234" s="3" t="s">
        <v>2955</v>
      </c>
      <c r="H234" s="3" t="s">
        <v>3928</v>
      </c>
    </row>
    <row r="235" spans="1:8" x14ac:dyDescent="0.3">
      <c r="A235" s="3" t="s">
        <v>3007</v>
      </c>
      <c r="B235" s="3">
        <v>895</v>
      </c>
      <c r="C235" s="3" t="s">
        <v>3007</v>
      </c>
      <c r="D235" s="3" t="s">
        <v>4889</v>
      </c>
      <c r="E235" s="3">
        <v>895</v>
      </c>
      <c r="F235" s="3" t="s">
        <v>2991</v>
      </c>
      <c r="G235" s="3" t="s">
        <v>2955</v>
      </c>
      <c r="H235" s="3" t="s">
        <v>3928</v>
      </c>
    </row>
    <row r="236" spans="1:8" x14ac:dyDescent="0.3">
      <c r="A236" s="3" t="s">
        <v>2793</v>
      </c>
      <c r="B236" s="3">
        <v>973</v>
      </c>
      <c r="C236" s="3" t="s">
        <v>2793</v>
      </c>
      <c r="D236" s="3" t="s">
        <v>2793</v>
      </c>
      <c r="E236" s="3">
        <v>973</v>
      </c>
      <c r="F236" s="3" t="s">
        <v>2991</v>
      </c>
      <c r="G236" s="3" t="s">
        <v>2955</v>
      </c>
      <c r="H236" s="3" t="s">
        <v>3928</v>
      </c>
    </row>
    <row r="237" spans="1:8" x14ac:dyDescent="0.3">
      <c r="A237" s="3" t="s">
        <v>1263</v>
      </c>
      <c r="B237" s="3">
        <v>1733</v>
      </c>
      <c r="C237" s="3" t="s">
        <v>1263</v>
      </c>
      <c r="D237" s="3" t="s">
        <v>4996</v>
      </c>
      <c r="E237" s="3">
        <v>1733</v>
      </c>
      <c r="F237" s="3" t="s">
        <v>3855</v>
      </c>
      <c r="G237" s="3" t="s">
        <v>3817</v>
      </c>
      <c r="H237" s="3" t="s">
        <v>3930</v>
      </c>
    </row>
    <row r="238" spans="1:8" x14ac:dyDescent="0.3">
      <c r="A238" s="3" t="s">
        <v>1248</v>
      </c>
      <c r="B238" s="3">
        <v>2375</v>
      </c>
      <c r="C238" s="3" t="s">
        <v>1248</v>
      </c>
      <c r="D238" s="3" t="s">
        <v>4010</v>
      </c>
      <c r="E238" s="3">
        <v>2375</v>
      </c>
      <c r="F238" s="3" t="s">
        <v>3855</v>
      </c>
      <c r="G238" s="3" t="s">
        <v>3817</v>
      </c>
      <c r="H238" s="3" t="s">
        <v>3930</v>
      </c>
    </row>
    <row r="239" spans="1:8" x14ac:dyDescent="0.3">
      <c r="A239" s="3" t="s">
        <v>1232</v>
      </c>
      <c r="B239" s="3">
        <v>3452</v>
      </c>
      <c r="C239" s="3" t="s">
        <v>1232</v>
      </c>
      <c r="D239" s="3" t="s">
        <v>5003</v>
      </c>
      <c r="E239" s="3">
        <v>3452</v>
      </c>
      <c r="F239" s="3" t="s">
        <v>3855</v>
      </c>
      <c r="G239" s="3" t="s">
        <v>3817</v>
      </c>
      <c r="H239" s="3" t="s">
        <v>3930</v>
      </c>
    </row>
    <row r="240" spans="1:8" x14ac:dyDescent="0.3">
      <c r="A240" s="3" t="s">
        <v>1222</v>
      </c>
      <c r="B240" s="3">
        <v>3252</v>
      </c>
      <c r="C240" s="3" t="s">
        <v>1222</v>
      </c>
      <c r="D240" s="3" t="s">
        <v>1222</v>
      </c>
      <c r="E240" s="3">
        <v>3252</v>
      </c>
      <c r="F240" s="3" t="s">
        <v>3855</v>
      </c>
      <c r="G240" s="3" t="s">
        <v>3817</v>
      </c>
      <c r="H240" s="3" t="s">
        <v>3930</v>
      </c>
    </row>
    <row r="241" spans="1:8" x14ac:dyDescent="0.3">
      <c r="A241" s="3" t="s">
        <v>1271</v>
      </c>
      <c r="B241" s="3">
        <v>1984</v>
      </c>
      <c r="C241" s="3" t="s">
        <v>1271</v>
      </c>
      <c r="D241" s="3" t="s">
        <v>1271</v>
      </c>
      <c r="E241" s="3">
        <v>1984</v>
      </c>
      <c r="F241" s="3" t="s">
        <v>3855</v>
      </c>
      <c r="G241" s="3" t="s">
        <v>3817</v>
      </c>
      <c r="H241" s="3" t="s">
        <v>3930</v>
      </c>
    </row>
    <row r="242" spans="1:8" x14ac:dyDescent="0.3">
      <c r="A242" s="3" t="s">
        <v>1223</v>
      </c>
      <c r="B242" s="3">
        <v>3271</v>
      </c>
      <c r="C242" s="3" t="s">
        <v>1223</v>
      </c>
      <c r="D242" s="3" t="s">
        <v>4014</v>
      </c>
      <c r="E242" s="3">
        <v>3271</v>
      </c>
      <c r="F242" s="3" t="s">
        <v>3855</v>
      </c>
      <c r="G242" s="3" t="s">
        <v>3817</v>
      </c>
      <c r="H242" s="3" t="s">
        <v>3930</v>
      </c>
    </row>
    <row r="243" spans="1:8" x14ac:dyDescent="0.3">
      <c r="A243" s="3" t="s">
        <v>1268</v>
      </c>
      <c r="B243" s="3">
        <v>1952</v>
      </c>
      <c r="C243" s="3" t="s">
        <v>1268</v>
      </c>
      <c r="D243" s="3" t="s">
        <v>1268</v>
      </c>
      <c r="E243" s="3">
        <v>1952</v>
      </c>
      <c r="F243" s="3" t="s">
        <v>3855</v>
      </c>
      <c r="G243" s="3" t="s">
        <v>3817</v>
      </c>
      <c r="H243" s="3" t="s">
        <v>3930</v>
      </c>
    </row>
    <row r="244" spans="1:8" x14ac:dyDescent="0.3">
      <c r="A244" s="3" t="s">
        <v>1258</v>
      </c>
      <c r="B244" s="3">
        <v>1620</v>
      </c>
      <c r="C244" s="3" t="s">
        <v>1258</v>
      </c>
      <c r="D244" s="3" t="s">
        <v>5011</v>
      </c>
      <c r="E244" s="3">
        <v>1620</v>
      </c>
      <c r="F244" s="3" t="s">
        <v>3855</v>
      </c>
      <c r="G244" s="3" t="s">
        <v>3817</v>
      </c>
      <c r="H244" s="3" t="s">
        <v>3930</v>
      </c>
    </row>
    <row r="245" spans="1:8" x14ac:dyDescent="0.3">
      <c r="A245" s="3" t="s">
        <v>2549</v>
      </c>
      <c r="B245" s="3">
        <v>3758</v>
      </c>
      <c r="C245" s="3" t="s">
        <v>2549</v>
      </c>
      <c r="D245" s="3" t="s">
        <v>5429</v>
      </c>
      <c r="E245" s="3">
        <v>3758</v>
      </c>
      <c r="F245" s="3" t="s">
        <v>3812</v>
      </c>
      <c r="G245" s="3" t="s">
        <v>3812</v>
      </c>
      <c r="H245" s="3" t="s">
        <v>3926</v>
      </c>
    </row>
    <row r="246" spans="1:8" x14ac:dyDescent="0.3">
      <c r="A246" s="3" t="s">
        <v>2541</v>
      </c>
      <c r="B246" s="3">
        <v>3499</v>
      </c>
      <c r="C246" s="3" t="s">
        <v>2541</v>
      </c>
      <c r="D246" s="3" t="s">
        <v>2541</v>
      </c>
      <c r="E246" s="3">
        <v>3499</v>
      </c>
      <c r="F246" s="3" t="s">
        <v>3812</v>
      </c>
      <c r="G246" s="3" t="s">
        <v>3812</v>
      </c>
      <c r="H246" s="3" t="s">
        <v>3926</v>
      </c>
    </row>
    <row r="247" spans="1:8" x14ac:dyDescent="0.3">
      <c r="A247" s="3" t="s">
        <v>2539</v>
      </c>
      <c r="B247" s="3">
        <v>3453</v>
      </c>
      <c r="C247" s="3" t="s">
        <v>2539</v>
      </c>
      <c r="D247" s="3" t="s">
        <v>5430</v>
      </c>
      <c r="E247" s="3">
        <v>3453</v>
      </c>
      <c r="F247" s="3" t="s">
        <v>3812</v>
      </c>
      <c r="G247" s="3" t="s">
        <v>3812</v>
      </c>
      <c r="H247" s="3" t="s">
        <v>3926</v>
      </c>
    </row>
    <row r="248" spans="1:8" x14ac:dyDescent="0.3">
      <c r="A248" s="3" t="s">
        <v>2551</v>
      </c>
      <c r="B248" s="3">
        <v>3331</v>
      </c>
      <c r="C248" s="3" t="s">
        <v>2551</v>
      </c>
      <c r="D248" s="3" t="s">
        <v>5431</v>
      </c>
      <c r="E248" s="3">
        <v>3331</v>
      </c>
      <c r="F248" s="3" t="s">
        <v>3812</v>
      </c>
      <c r="G248" s="3" t="s">
        <v>3812</v>
      </c>
      <c r="H248" s="3" t="s">
        <v>3926</v>
      </c>
    </row>
    <row r="249" spans="1:8" x14ac:dyDescent="0.3">
      <c r="A249" s="3" t="s">
        <v>2556</v>
      </c>
      <c r="B249" s="3">
        <v>2681</v>
      </c>
      <c r="C249" s="3" t="s">
        <v>2556</v>
      </c>
      <c r="D249" s="3" t="s">
        <v>5432</v>
      </c>
      <c r="E249" s="3">
        <v>2681</v>
      </c>
      <c r="F249" s="3" t="s">
        <v>3812</v>
      </c>
      <c r="G249" s="3" t="s">
        <v>3812</v>
      </c>
      <c r="H249" s="3" t="s">
        <v>3926</v>
      </c>
    </row>
    <row r="250" spans="1:8" x14ac:dyDescent="0.3">
      <c r="A250" s="3" t="s">
        <v>2562</v>
      </c>
      <c r="B250" s="3">
        <v>1234</v>
      </c>
      <c r="C250" s="3" t="s">
        <v>2562</v>
      </c>
      <c r="D250" s="3" t="s">
        <v>5433</v>
      </c>
      <c r="E250" s="3">
        <v>1234</v>
      </c>
      <c r="F250" s="3" t="s">
        <v>3812</v>
      </c>
      <c r="G250" s="3" t="s">
        <v>3812</v>
      </c>
      <c r="H250" s="3" t="s">
        <v>3926</v>
      </c>
    </row>
    <row r="251" spans="1:8" x14ac:dyDescent="0.3">
      <c r="A251" s="3" t="s">
        <v>2453</v>
      </c>
      <c r="B251" s="3">
        <v>3900</v>
      </c>
      <c r="C251" s="3" t="s">
        <v>2453</v>
      </c>
      <c r="D251" s="3" t="s">
        <v>2453</v>
      </c>
      <c r="E251" s="3">
        <v>3900</v>
      </c>
      <c r="F251" s="3" t="s">
        <v>2477</v>
      </c>
      <c r="G251" s="3" t="s">
        <v>3780</v>
      </c>
      <c r="H251" s="3" t="s">
        <v>3926</v>
      </c>
    </row>
    <row r="252" spans="1:8" x14ac:dyDescent="0.3">
      <c r="A252" s="3" t="s">
        <v>2445</v>
      </c>
      <c r="B252" s="3">
        <v>3821</v>
      </c>
      <c r="C252" s="3" t="s">
        <v>2445</v>
      </c>
      <c r="D252" s="3" t="s">
        <v>2445</v>
      </c>
      <c r="E252" s="3">
        <v>3821</v>
      </c>
      <c r="F252" s="3" t="s">
        <v>2477</v>
      </c>
      <c r="G252" s="3" t="s">
        <v>3780</v>
      </c>
      <c r="H252" s="3" t="s">
        <v>3926</v>
      </c>
    </row>
    <row r="253" spans="1:8" x14ac:dyDescent="0.3">
      <c r="A253" s="3" t="s">
        <v>2477</v>
      </c>
      <c r="B253" s="3">
        <v>3756</v>
      </c>
      <c r="C253" s="3" t="s">
        <v>2477</v>
      </c>
      <c r="D253" s="3" t="s">
        <v>2477</v>
      </c>
      <c r="E253" s="3">
        <v>3756</v>
      </c>
      <c r="F253" s="3" t="s">
        <v>2477</v>
      </c>
      <c r="G253" s="3" t="s">
        <v>3780</v>
      </c>
      <c r="H253" s="3" t="s">
        <v>3926</v>
      </c>
    </row>
    <row r="254" spans="1:8" x14ac:dyDescent="0.3">
      <c r="A254" s="3" t="s">
        <v>2482</v>
      </c>
      <c r="B254" s="3">
        <v>2923</v>
      </c>
      <c r="C254" s="3" t="s">
        <v>2482</v>
      </c>
      <c r="D254" s="3" t="s">
        <v>5449</v>
      </c>
      <c r="E254" s="3">
        <v>2923</v>
      </c>
      <c r="F254" s="3" t="s">
        <v>2477</v>
      </c>
      <c r="G254" s="3" t="s">
        <v>3780</v>
      </c>
      <c r="H254" s="3" t="s">
        <v>3926</v>
      </c>
    </row>
    <row r="255" spans="1:8" x14ac:dyDescent="0.3">
      <c r="A255" s="3" t="s">
        <v>2484</v>
      </c>
      <c r="B255" s="3">
        <v>2600</v>
      </c>
      <c r="C255" s="3" t="s">
        <v>2484</v>
      </c>
      <c r="D255" s="3" t="s">
        <v>5450</v>
      </c>
      <c r="E255" s="3">
        <v>2600</v>
      </c>
      <c r="F255" s="3" t="s">
        <v>2477</v>
      </c>
      <c r="G255" s="3" t="s">
        <v>3780</v>
      </c>
      <c r="H255" s="3" t="s">
        <v>3926</v>
      </c>
    </row>
    <row r="256" spans="1:8" x14ac:dyDescent="0.3">
      <c r="A256" s="3" t="s">
        <v>2438</v>
      </c>
      <c r="B256" s="3">
        <v>2235</v>
      </c>
      <c r="C256" s="3" t="s">
        <v>2438</v>
      </c>
      <c r="D256" s="3" t="s">
        <v>3987</v>
      </c>
      <c r="E256" s="3">
        <v>2235</v>
      </c>
      <c r="F256" s="3" t="s">
        <v>2477</v>
      </c>
      <c r="G256" s="3" t="s">
        <v>3780</v>
      </c>
      <c r="H256" s="3" t="s">
        <v>3926</v>
      </c>
    </row>
    <row r="257" spans="1:8" x14ac:dyDescent="0.3">
      <c r="A257" s="3" t="s">
        <v>891</v>
      </c>
      <c r="B257" s="3">
        <v>3365</v>
      </c>
      <c r="C257" s="3" t="s">
        <v>891</v>
      </c>
      <c r="D257" s="3" t="s">
        <v>4635</v>
      </c>
      <c r="E257" s="3">
        <v>3365</v>
      </c>
      <c r="F257" s="3" t="s">
        <v>3755</v>
      </c>
      <c r="G257" s="3" t="s">
        <v>1863</v>
      </c>
      <c r="H257" s="3" t="s">
        <v>3925</v>
      </c>
    </row>
    <row r="258" spans="1:8" x14ac:dyDescent="0.3">
      <c r="A258" s="3" t="s">
        <v>899</v>
      </c>
      <c r="B258" s="3">
        <v>2436</v>
      </c>
      <c r="C258" s="3" t="s">
        <v>899</v>
      </c>
      <c r="D258" s="3" t="s">
        <v>4642</v>
      </c>
      <c r="E258" s="3">
        <v>2436</v>
      </c>
      <c r="F258" s="3" t="s">
        <v>3755</v>
      </c>
      <c r="G258" s="3" t="s">
        <v>1863</v>
      </c>
      <c r="H258" s="3" t="s">
        <v>3925</v>
      </c>
    </row>
    <row r="259" spans="1:8" x14ac:dyDescent="0.3">
      <c r="A259" s="3" t="s">
        <v>908</v>
      </c>
      <c r="B259" s="3">
        <v>1805</v>
      </c>
      <c r="C259" s="3" t="s">
        <v>908</v>
      </c>
      <c r="D259" s="3" t="s">
        <v>4645</v>
      </c>
      <c r="E259" s="3">
        <v>1805</v>
      </c>
      <c r="F259" s="3" t="s">
        <v>3755</v>
      </c>
      <c r="G259" s="3" t="s">
        <v>1863</v>
      </c>
      <c r="H259" s="3" t="s">
        <v>3925</v>
      </c>
    </row>
    <row r="260" spans="1:8" x14ac:dyDescent="0.3">
      <c r="A260" s="3" t="s">
        <v>907</v>
      </c>
      <c r="B260" s="3">
        <v>1754</v>
      </c>
      <c r="C260" s="3" t="s">
        <v>907</v>
      </c>
      <c r="D260" s="3" t="s">
        <v>907</v>
      </c>
      <c r="E260" s="3">
        <v>1754</v>
      </c>
      <c r="F260" s="3" t="s">
        <v>3755</v>
      </c>
      <c r="G260" s="3" t="s">
        <v>1863</v>
      </c>
      <c r="H260" s="3" t="s">
        <v>3925</v>
      </c>
    </row>
    <row r="261" spans="1:8" x14ac:dyDescent="0.3">
      <c r="A261" s="3" t="s">
        <v>947</v>
      </c>
      <c r="B261" s="3">
        <v>996</v>
      </c>
      <c r="C261" s="3" t="s">
        <v>947</v>
      </c>
      <c r="D261" s="3" t="s">
        <v>947</v>
      </c>
      <c r="E261" s="3">
        <v>996</v>
      </c>
      <c r="F261" s="3" t="s">
        <v>3755</v>
      </c>
      <c r="G261" s="3" t="s">
        <v>1863</v>
      </c>
      <c r="H261" s="3" t="s">
        <v>3925</v>
      </c>
    </row>
    <row r="262" spans="1:8" x14ac:dyDescent="0.3">
      <c r="A262" s="3" t="s">
        <v>944</v>
      </c>
      <c r="B262" s="3">
        <v>951</v>
      </c>
      <c r="C262" s="3" t="s">
        <v>944</v>
      </c>
      <c r="D262" s="3" t="s">
        <v>944</v>
      </c>
      <c r="E262" s="3">
        <v>951</v>
      </c>
      <c r="F262" s="3" t="s">
        <v>3755</v>
      </c>
      <c r="G262" s="3" t="s">
        <v>1863</v>
      </c>
      <c r="H262" s="3" t="s">
        <v>3925</v>
      </c>
    </row>
    <row r="263" spans="1:8" x14ac:dyDescent="0.3">
      <c r="A263" s="3" t="s">
        <v>934</v>
      </c>
      <c r="B263" s="3">
        <v>822</v>
      </c>
      <c r="C263" s="3" t="s">
        <v>934</v>
      </c>
      <c r="D263" s="3" t="s">
        <v>4651</v>
      </c>
      <c r="E263" s="3">
        <v>822</v>
      </c>
      <c r="F263" s="3" t="s">
        <v>3755</v>
      </c>
      <c r="G263" s="3" t="s">
        <v>1863</v>
      </c>
      <c r="H263" s="3" t="s">
        <v>3925</v>
      </c>
    </row>
    <row r="264" spans="1:8" x14ac:dyDescent="0.3">
      <c r="A264" s="3" t="s">
        <v>929</v>
      </c>
      <c r="B264" s="3">
        <v>761</v>
      </c>
      <c r="C264" s="3" t="s">
        <v>929</v>
      </c>
      <c r="D264" s="3" t="s">
        <v>929</v>
      </c>
      <c r="E264" s="3">
        <v>761</v>
      </c>
      <c r="F264" s="3" t="s">
        <v>3755</v>
      </c>
      <c r="G264" s="3" t="s">
        <v>1863</v>
      </c>
      <c r="H264" s="3" t="s">
        <v>3925</v>
      </c>
    </row>
    <row r="265" spans="1:8" x14ac:dyDescent="0.3">
      <c r="A265" s="3" t="s">
        <v>918</v>
      </c>
      <c r="B265" s="3">
        <v>660</v>
      </c>
      <c r="C265" s="3" t="s">
        <v>918</v>
      </c>
      <c r="D265" s="3" t="s">
        <v>4659</v>
      </c>
      <c r="E265" s="3">
        <v>660</v>
      </c>
      <c r="F265" s="3" t="s">
        <v>3755</v>
      </c>
      <c r="G265" s="3" t="s">
        <v>1863</v>
      </c>
      <c r="H265" s="3" t="s">
        <v>3925</v>
      </c>
    </row>
    <row r="266" spans="1:8" x14ac:dyDescent="0.3">
      <c r="A266" s="3" t="s">
        <v>912</v>
      </c>
      <c r="B266" s="3">
        <v>556</v>
      </c>
      <c r="C266" s="3" t="s">
        <v>912</v>
      </c>
      <c r="D266" s="3" t="s">
        <v>4098</v>
      </c>
      <c r="E266" s="3">
        <v>556</v>
      </c>
      <c r="F266" s="3" t="s">
        <v>3755</v>
      </c>
      <c r="G266" s="3" t="s">
        <v>1863</v>
      </c>
      <c r="H266" s="3" t="s">
        <v>3925</v>
      </c>
    </row>
    <row r="267" spans="1:8" x14ac:dyDescent="0.3">
      <c r="A267" s="3" t="s">
        <v>906</v>
      </c>
      <c r="B267" s="3">
        <v>2566</v>
      </c>
      <c r="C267" s="3" t="s">
        <v>906</v>
      </c>
      <c r="D267" s="3" t="s">
        <v>4639</v>
      </c>
      <c r="E267" s="3">
        <v>2566</v>
      </c>
      <c r="F267" s="3" t="s">
        <v>3578</v>
      </c>
      <c r="G267" s="3" t="s">
        <v>1863</v>
      </c>
      <c r="H267" s="3" t="s">
        <v>3925</v>
      </c>
    </row>
    <row r="268" spans="1:8" x14ac:dyDescent="0.3">
      <c r="A268" s="3" t="s">
        <v>905</v>
      </c>
      <c r="B268" s="3">
        <v>2551</v>
      </c>
      <c r="C268" s="3" t="s">
        <v>905</v>
      </c>
      <c r="D268" s="3" t="s">
        <v>4640</v>
      </c>
      <c r="E268" s="3">
        <v>2551</v>
      </c>
      <c r="F268" s="3" t="s">
        <v>3578</v>
      </c>
      <c r="G268" s="3" t="s">
        <v>1863</v>
      </c>
      <c r="H268" s="3" t="s">
        <v>3925</v>
      </c>
    </row>
    <row r="269" spans="1:8" x14ac:dyDescent="0.3">
      <c r="A269" s="3" t="s">
        <v>911</v>
      </c>
      <c r="B269" s="3">
        <v>2001</v>
      </c>
      <c r="C269" s="3" t="s">
        <v>911</v>
      </c>
      <c r="D269" s="3" t="s">
        <v>911</v>
      </c>
      <c r="E269" s="3">
        <v>2001</v>
      </c>
      <c r="F269" s="3" t="s">
        <v>3578</v>
      </c>
      <c r="G269" s="3" t="s">
        <v>1863</v>
      </c>
      <c r="H269" s="3" t="s">
        <v>3925</v>
      </c>
    </row>
    <row r="270" spans="1:8" x14ac:dyDescent="0.3">
      <c r="A270" s="3" t="s">
        <v>932</v>
      </c>
      <c r="B270" s="3">
        <v>803</v>
      </c>
      <c r="C270" s="3" t="s">
        <v>932</v>
      </c>
      <c r="D270" s="3" t="s">
        <v>4653</v>
      </c>
      <c r="E270" s="3">
        <v>803</v>
      </c>
      <c r="F270" s="3" t="s">
        <v>3578</v>
      </c>
      <c r="G270" s="3" t="s">
        <v>1863</v>
      </c>
      <c r="H270" s="3" t="s">
        <v>3925</v>
      </c>
    </row>
    <row r="271" spans="1:8" x14ac:dyDescent="0.3">
      <c r="A271" s="3" t="s">
        <v>931</v>
      </c>
      <c r="B271" s="3">
        <v>775</v>
      </c>
      <c r="C271" s="3" t="s">
        <v>931</v>
      </c>
      <c r="D271" s="3" t="s">
        <v>4654</v>
      </c>
      <c r="E271" s="3">
        <v>775</v>
      </c>
      <c r="F271" s="3" t="s">
        <v>3578</v>
      </c>
      <c r="G271" s="3" t="s">
        <v>1863</v>
      </c>
      <c r="H271" s="3" t="s">
        <v>3925</v>
      </c>
    </row>
    <row r="272" spans="1:8" x14ac:dyDescent="0.3">
      <c r="A272" s="3" t="s">
        <v>927</v>
      </c>
      <c r="B272" s="3">
        <v>747</v>
      </c>
      <c r="C272" s="3" t="s">
        <v>927</v>
      </c>
      <c r="D272" s="3" t="s">
        <v>927</v>
      </c>
      <c r="E272" s="3">
        <v>747</v>
      </c>
      <c r="F272" s="3" t="s">
        <v>3578</v>
      </c>
      <c r="G272" s="3" t="s">
        <v>1863</v>
      </c>
      <c r="H272" s="3" t="s">
        <v>3925</v>
      </c>
    </row>
    <row r="273" spans="1:8" x14ac:dyDescent="0.3">
      <c r="A273" s="3" t="s">
        <v>915</v>
      </c>
      <c r="B273" s="3">
        <v>583</v>
      </c>
      <c r="C273" s="3" t="s">
        <v>915</v>
      </c>
      <c r="D273" s="3" t="s">
        <v>4661</v>
      </c>
      <c r="E273" s="3">
        <v>583</v>
      </c>
      <c r="F273" s="3" t="s">
        <v>3578</v>
      </c>
      <c r="G273" s="3" t="s">
        <v>1863</v>
      </c>
      <c r="H273" s="3" t="s">
        <v>3925</v>
      </c>
    </row>
    <row r="274" spans="1:8" x14ac:dyDescent="0.3">
      <c r="A274" s="3" t="s">
        <v>914</v>
      </c>
      <c r="B274" s="3">
        <v>574</v>
      </c>
      <c r="C274" s="3" t="s">
        <v>914</v>
      </c>
      <c r="D274" s="3" t="s">
        <v>914</v>
      </c>
      <c r="E274" s="3">
        <v>574</v>
      </c>
      <c r="F274" s="3" t="s">
        <v>3578</v>
      </c>
      <c r="G274" s="3" t="s">
        <v>1863</v>
      </c>
      <c r="H274" s="3" t="s">
        <v>3925</v>
      </c>
    </row>
    <row r="275" spans="1:8" x14ac:dyDescent="0.3">
      <c r="A275" s="3" t="s">
        <v>3754</v>
      </c>
      <c r="B275" s="3">
        <v>553</v>
      </c>
      <c r="C275" s="3" t="s">
        <v>3754</v>
      </c>
      <c r="D275" s="3" t="s">
        <v>4663</v>
      </c>
      <c r="E275" s="3">
        <v>553</v>
      </c>
      <c r="F275" s="3" t="s">
        <v>3578</v>
      </c>
      <c r="G275" s="3" t="s">
        <v>1863</v>
      </c>
      <c r="H275" s="3" t="s">
        <v>3925</v>
      </c>
    </row>
    <row r="276" spans="1:8" x14ac:dyDescent="0.3">
      <c r="A276" s="3" t="s">
        <v>950</v>
      </c>
      <c r="B276" s="3">
        <v>71</v>
      </c>
      <c r="C276" s="3" t="s">
        <v>950</v>
      </c>
      <c r="D276" s="3" t="s">
        <v>950</v>
      </c>
      <c r="E276" s="3">
        <v>71</v>
      </c>
      <c r="F276" s="3" t="s">
        <v>3578</v>
      </c>
      <c r="G276" s="3" t="s">
        <v>1863</v>
      </c>
      <c r="H276" s="3" t="s">
        <v>3925</v>
      </c>
    </row>
    <row r="277" spans="1:8" x14ac:dyDescent="0.3">
      <c r="A277" s="3" t="s">
        <v>890</v>
      </c>
      <c r="B277" s="3">
        <v>2849</v>
      </c>
      <c r="C277" s="3" t="s">
        <v>890</v>
      </c>
      <c r="D277" s="3" t="s">
        <v>4636</v>
      </c>
      <c r="E277" s="3">
        <v>2849</v>
      </c>
      <c r="F277" s="3" t="s">
        <v>3747</v>
      </c>
      <c r="G277" s="3" t="s">
        <v>1863</v>
      </c>
      <c r="H277" s="3" t="s">
        <v>3925</v>
      </c>
    </row>
    <row r="278" spans="1:8" x14ac:dyDescent="0.3">
      <c r="A278" s="3" t="s">
        <v>904</v>
      </c>
      <c r="B278" s="3">
        <v>2518</v>
      </c>
      <c r="C278" s="3" t="s">
        <v>904</v>
      </c>
      <c r="D278" s="3" t="s">
        <v>904</v>
      </c>
      <c r="E278" s="3">
        <v>2518</v>
      </c>
      <c r="F278" s="3" t="s">
        <v>3747</v>
      </c>
      <c r="G278" s="3" t="s">
        <v>1863</v>
      </c>
      <c r="H278" s="3" t="s">
        <v>3925</v>
      </c>
    </row>
    <row r="279" spans="1:8" x14ac:dyDescent="0.3">
      <c r="A279" s="3" t="s">
        <v>1912</v>
      </c>
      <c r="B279" s="3">
        <v>977</v>
      </c>
      <c r="C279" s="3" t="s">
        <v>1912</v>
      </c>
      <c r="D279" s="3" t="s">
        <v>1912</v>
      </c>
      <c r="E279" s="3">
        <v>977</v>
      </c>
      <c r="F279" s="3" t="s">
        <v>3747</v>
      </c>
      <c r="G279" s="3" t="s">
        <v>1863</v>
      </c>
      <c r="H279" s="3" t="s">
        <v>3925</v>
      </c>
    </row>
    <row r="280" spans="1:8" x14ac:dyDescent="0.3">
      <c r="A280" s="3" t="s">
        <v>1905</v>
      </c>
      <c r="B280" s="3">
        <v>903</v>
      </c>
      <c r="C280" s="3" t="s">
        <v>1905</v>
      </c>
      <c r="D280" s="3" t="s">
        <v>1905</v>
      </c>
      <c r="E280" s="3">
        <v>903</v>
      </c>
      <c r="F280" s="3" t="s">
        <v>3747</v>
      </c>
      <c r="G280" s="3" t="s">
        <v>1863</v>
      </c>
      <c r="H280" s="3" t="s">
        <v>3925</v>
      </c>
    </row>
    <row r="281" spans="1:8" x14ac:dyDescent="0.3">
      <c r="A281" s="3" t="s">
        <v>1904</v>
      </c>
      <c r="B281" s="3">
        <v>889</v>
      </c>
      <c r="C281" s="3" t="s">
        <v>1904</v>
      </c>
      <c r="D281" s="3" t="s">
        <v>4650</v>
      </c>
      <c r="E281" s="3">
        <v>889</v>
      </c>
      <c r="F281" s="3" t="s">
        <v>3747</v>
      </c>
      <c r="G281" s="3" t="s">
        <v>1863</v>
      </c>
      <c r="H281" s="3" t="s">
        <v>3925</v>
      </c>
    </row>
    <row r="282" spans="1:8" x14ac:dyDescent="0.3">
      <c r="A282" s="3" t="s">
        <v>926</v>
      </c>
      <c r="B282" s="3">
        <v>745</v>
      </c>
      <c r="C282" s="3" t="s">
        <v>926</v>
      </c>
      <c r="D282" s="3" t="s">
        <v>4655</v>
      </c>
      <c r="E282" s="3">
        <v>745</v>
      </c>
      <c r="F282" s="3" t="s">
        <v>3747</v>
      </c>
      <c r="G282" s="3" t="s">
        <v>1863</v>
      </c>
      <c r="H282" s="3" t="s">
        <v>3925</v>
      </c>
    </row>
    <row r="283" spans="1:8" x14ac:dyDescent="0.3">
      <c r="A283" s="3" t="s">
        <v>923</v>
      </c>
      <c r="B283" s="3">
        <v>683</v>
      </c>
      <c r="C283" s="3" t="s">
        <v>923</v>
      </c>
      <c r="D283" s="3" t="s">
        <v>923</v>
      </c>
      <c r="E283" s="3">
        <v>683</v>
      </c>
      <c r="F283" s="3" t="s">
        <v>3747</v>
      </c>
      <c r="G283" s="3" t="s">
        <v>1863</v>
      </c>
      <c r="H283" s="3" t="s">
        <v>3925</v>
      </c>
    </row>
    <row r="284" spans="1:8" x14ac:dyDescent="0.3">
      <c r="A284" s="3" t="s">
        <v>921</v>
      </c>
      <c r="B284" s="3">
        <v>674</v>
      </c>
      <c r="C284" s="3" t="s">
        <v>921</v>
      </c>
      <c r="D284" s="3" t="s">
        <v>921</v>
      </c>
      <c r="E284" s="3">
        <v>674</v>
      </c>
      <c r="F284" s="3" t="s">
        <v>3747</v>
      </c>
      <c r="G284" s="3" t="s">
        <v>1863</v>
      </c>
      <c r="H284" s="3" t="s">
        <v>3925</v>
      </c>
    </row>
    <row r="285" spans="1:8" x14ac:dyDescent="0.3">
      <c r="A285" s="3" t="s">
        <v>1919</v>
      </c>
      <c r="B285" s="3">
        <v>647</v>
      </c>
      <c r="C285" s="3" t="s">
        <v>1919</v>
      </c>
      <c r="D285" s="3" t="s">
        <v>4660</v>
      </c>
      <c r="E285" s="3">
        <v>647</v>
      </c>
      <c r="F285" s="3" t="s">
        <v>3747</v>
      </c>
      <c r="G285" s="3" t="s">
        <v>1863</v>
      </c>
      <c r="H285" s="3" t="s">
        <v>3925</v>
      </c>
    </row>
    <row r="286" spans="1:8" x14ac:dyDescent="0.3">
      <c r="A286" s="3" t="s">
        <v>1892</v>
      </c>
      <c r="B286" s="3">
        <v>513</v>
      </c>
      <c r="C286" s="3" t="s">
        <v>1892</v>
      </c>
      <c r="D286" s="3" t="s">
        <v>1892</v>
      </c>
      <c r="E286" s="3">
        <v>513</v>
      </c>
      <c r="F286" s="3" t="s">
        <v>3747</v>
      </c>
      <c r="G286" s="3" t="s">
        <v>1863</v>
      </c>
      <c r="H286" s="3" t="s">
        <v>3925</v>
      </c>
    </row>
    <row r="287" spans="1:8" x14ac:dyDescent="0.3">
      <c r="A287" s="3" t="s">
        <v>903</v>
      </c>
      <c r="B287" s="3">
        <v>2499</v>
      </c>
      <c r="C287" s="3" t="s">
        <v>903</v>
      </c>
      <c r="D287" s="3" t="s">
        <v>4226</v>
      </c>
      <c r="E287" s="3">
        <v>2499</v>
      </c>
      <c r="F287" s="3" t="s">
        <v>3756</v>
      </c>
      <c r="G287" s="3" t="s">
        <v>1863</v>
      </c>
      <c r="H287" s="3" t="s">
        <v>3925</v>
      </c>
    </row>
    <row r="288" spans="1:8" x14ac:dyDescent="0.3">
      <c r="A288" s="3" t="s">
        <v>894</v>
      </c>
      <c r="B288" s="3">
        <v>2088</v>
      </c>
      <c r="C288" s="3" t="s">
        <v>894</v>
      </c>
      <c r="D288" s="3" t="s">
        <v>4100</v>
      </c>
      <c r="E288" s="3">
        <v>2088</v>
      </c>
      <c r="F288" s="3" t="s">
        <v>3756</v>
      </c>
      <c r="G288" s="3" t="s">
        <v>1863</v>
      </c>
      <c r="H288" s="3" t="s">
        <v>3925</v>
      </c>
    </row>
    <row r="289" spans="1:8" x14ac:dyDescent="0.3">
      <c r="A289" s="3" t="s">
        <v>910</v>
      </c>
      <c r="B289" s="3">
        <v>1971</v>
      </c>
      <c r="C289" s="3" t="s">
        <v>910</v>
      </c>
      <c r="D289" s="3" t="s">
        <v>910</v>
      </c>
      <c r="E289" s="3">
        <v>1971</v>
      </c>
      <c r="F289" s="3" t="s">
        <v>3756</v>
      </c>
      <c r="G289" s="3" t="s">
        <v>1863</v>
      </c>
      <c r="H289" s="3" t="s">
        <v>3925</v>
      </c>
    </row>
    <row r="290" spans="1:8" x14ac:dyDescent="0.3">
      <c r="A290" s="3" t="s">
        <v>879</v>
      </c>
      <c r="B290" s="3">
        <v>1056</v>
      </c>
      <c r="C290" s="3" t="s">
        <v>879</v>
      </c>
      <c r="D290" s="3" t="s">
        <v>879</v>
      </c>
      <c r="E290" s="3">
        <v>1056</v>
      </c>
      <c r="F290" s="3" t="s">
        <v>3756</v>
      </c>
      <c r="G290" s="3" t="s">
        <v>1863</v>
      </c>
      <c r="H290" s="3" t="s">
        <v>3925</v>
      </c>
    </row>
    <row r="291" spans="1:8" x14ac:dyDescent="0.3">
      <c r="A291" s="3" t="s">
        <v>943</v>
      </c>
      <c r="B291" s="3">
        <v>900</v>
      </c>
      <c r="C291" s="3" t="s">
        <v>943</v>
      </c>
      <c r="D291" s="3" t="s">
        <v>943</v>
      </c>
      <c r="E291" s="3">
        <v>900</v>
      </c>
      <c r="F291" s="3" t="s">
        <v>3756</v>
      </c>
      <c r="G291" s="3" t="s">
        <v>1863</v>
      </c>
      <c r="H291" s="3" t="s">
        <v>3925</v>
      </c>
    </row>
    <row r="292" spans="1:8" x14ac:dyDescent="0.3">
      <c r="A292" s="3" t="s">
        <v>938</v>
      </c>
      <c r="B292" s="3">
        <v>879</v>
      </c>
      <c r="C292" s="3" t="s">
        <v>938</v>
      </c>
      <c r="D292" s="3" t="s">
        <v>4097</v>
      </c>
      <c r="E292" s="3">
        <v>879</v>
      </c>
      <c r="F292" s="3" t="s">
        <v>3756</v>
      </c>
      <c r="G292" s="3" t="s">
        <v>1863</v>
      </c>
      <c r="H292" s="3" t="s">
        <v>3925</v>
      </c>
    </row>
    <row r="293" spans="1:8" x14ac:dyDescent="0.3">
      <c r="A293" s="3" t="s">
        <v>928</v>
      </c>
      <c r="B293" s="3">
        <v>751</v>
      </c>
      <c r="C293" s="3" t="s">
        <v>928</v>
      </c>
      <c r="D293" s="3" t="s">
        <v>928</v>
      </c>
      <c r="E293" s="3">
        <v>751</v>
      </c>
      <c r="F293" s="3" t="s">
        <v>3756</v>
      </c>
      <c r="G293" s="3" t="s">
        <v>1863</v>
      </c>
      <c r="H293" s="3" t="s">
        <v>3925</v>
      </c>
    </row>
    <row r="294" spans="1:8" x14ac:dyDescent="0.3">
      <c r="A294" s="3" t="s">
        <v>919</v>
      </c>
      <c r="B294" s="3">
        <v>665</v>
      </c>
      <c r="C294" s="3" t="s">
        <v>919</v>
      </c>
      <c r="D294" s="3" t="s">
        <v>4658</v>
      </c>
      <c r="E294" s="3">
        <v>665</v>
      </c>
      <c r="F294" s="3" t="s">
        <v>3756</v>
      </c>
      <c r="G294" s="3" t="s">
        <v>1863</v>
      </c>
      <c r="H294" s="3" t="s">
        <v>3925</v>
      </c>
    </row>
    <row r="295" spans="1:8" x14ac:dyDescent="0.3">
      <c r="A295" s="3" t="s">
        <v>916</v>
      </c>
      <c r="B295" s="3">
        <v>608</v>
      </c>
      <c r="C295" s="3" t="s">
        <v>916</v>
      </c>
      <c r="D295" s="3" t="s">
        <v>4164</v>
      </c>
      <c r="E295" s="3">
        <v>608</v>
      </c>
      <c r="F295" s="3" t="s">
        <v>3756</v>
      </c>
      <c r="G295" s="3" t="s">
        <v>1863</v>
      </c>
      <c r="H295" s="3" t="s">
        <v>3925</v>
      </c>
    </row>
    <row r="296" spans="1:8" x14ac:dyDescent="0.3">
      <c r="A296" s="3" t="s">
        <v>913</v>
      </c>
      <c r="B296" s="3">
        <v>560</v>
      </c>
      <c r="C296" s="3" t="s">
        <v>913</v>
      </c>
      <c r="D296" s="3" t="s">
        <v>4662</v>
      </c>
      <c r="E296" s="3">
        <v>560</v>
      </c>
      <c r="F296" s="3" t="s">
        <v>3756</v>
      </c>
      <c r="G296" s="3" t="s">
        <v>1863</v>
      </c>
      <c r="H296" s="3" t="s">
        <v>3925</v>
      </c>
    </row>
    <row r="297" spans="1:8" x14ac:dyDescent="0.3">
      <c r="A297" s="3" t="s">
        <v>900</v>
      </c>
      <c r="B297" s="3">
        <v>2465</v>
      </c>
      <c r="C297" s="3" t="s">
        <v>900</v>
      </c>
      <c r="D297" s="3" t="s">
        <v>4641</v>
      </c>
      <c r="E297" s="3">
        <v>2465</v>
      </c>
      <c r="F297" s="3" t="s">
        <v>3768</v>
      </c>
      <c r="G297" s="3" t="s">
        <v>1863</v>
      </c>
      <c r="H297" s="3" t="s">
        <v>3925</v>
      </c>
    </row>
    <row r="298" spans="1:8" x14ac:dyDescent="0.3">
      <c r="A298" s="3" t="s">
        <v>1874</v>
      </c>
      <c r="B298" s="3">
        <v>2419</v>
      </c>
      <c r="C298" s="3" t="s">
        <v>1874</v>
      </c>
      <c r="D298" s="3" t="s">
        <v>4643</v>
      </c>
      <c r="E298" s="3">
        <v>2419</v>
      </c>
      <c r="F298" s="3" t="s">
        <v>3768</v>
      </c>
      <c r="G298" s="3" t="s">
        <v>1863</v>
      </c>
      <c r="H298" s="3" t="s">
        <v>3925</v>
      </c>
    </row>
    <row r="299" spans="1:8" x14ac:dyDescent="0.3">
      <c r="A299" s="3" t="s">
        <v>1866</v>
      </c>
      <c r="B299" s="3">
        <v>2146</v>
      </c>
      <c r="C299" s="3" t="s">
        <v>1866</v>
      </c>
      <c r="D299" s="3" t="s">
        <v>1866</v>
      </c>
      <c r="E299" s="3">
        <v>2146</v>
      </c>
      <c r="F299" s="3" t="s">
        <v>3768</v>
      </c>
      <c r="G299" s="3" t="s">
        <v>1863</v>
      </c>
      <c r="H299" s="3" t="s">
        <v>3925</v>
      </c>
    </row>
    <row r="300" spans="1:8" x14ac:dyDescent="0.3">
      <c r="A300" s="3" t="s">
        <v>893</v>
      </c>
      <c r="B300" s="3">
        <v>2066</v>
      </c>
      <c r="C300" s="3" t="s">
        <v>893</v>
      </c>
      <c r="D300" s="3" t="s">
        <v>4644</v>
      </c>
      <c r="E300" s="3">
        <v>2066</v>
      </c>
      <c r="F300" s="3" t="s">
        <v>3768</v>
      </c>
      <c r="G300" s="3" t="s">
        <v>1863</v>
      </c>
      <c r="H300" s="3" t="s">
        <v>3925</v>
      </c>
    </row>
    <row r="301" spans="1:8" x14ac:dyDescent="0.3">
      <c r="A301" s="3" t="s">
        <v>883</v>
      </c>
      <c r="B301" s="3">
        <v>1356</v>
      </c>
      <c r="C301" s="3" t="s">
        <v>883</v>
      </c>
      <c r="D301" s="3" t="s">
        <v>883</v>
      </c>
      <c r="E301" s="3">
        <v>1356</v>
      </c>
      <c r="F301" s="3" t="s">
        <v>3768</v>
      </c>
      <c r="G301" s="3" t="s">
        <v>1863</v>
      </c>
      <c r="H301" s="3" t="s">
        <v>3925</v>
      </c>
    </row>
    <row r="302" spans="1:8" x14ac:dyDescent="0.3">
      <c r="A302" s="3" t="s">
        <v>877</v>
      </c>
      <c r="B302" s="3">
        <v>1034</v>
      </c>
      <c r="C302" s="3" t="s">
        <v>877</v>
      </c>
      <c r="D302" s="3" t="s">
        <v>877</v>
      </c>
      <c r="E302" s="3">
        <v>1034</v>
      </c>
      <c r="F302" s="3" t="s">
        <v>3768</v>
      </c>
      <c r="G302" s="3" t="s">
        <v>1863</v>
      </c>
      <c r="H302" s="3" t="s">
        <v>3925</v>
      </c>
    </row>
    <row r="303" spans="1:8" x14ac:dyDescent="0.3">
      <c r="A303" s="3" t="s">
        <v>945</v>
      </c>
      <c r="B303" s="3">
        <v>956</v>
      </c>
      <c r="C303" s="3" t="s">
        <v>945</v>
      </c>
      <c r="D303" s="3" t="s">
        <v>945</v>
      </c>
      <c r="E303" s="3">
        <v>956</v>
      </c>
      <c r="F303" s="3" t="s">
        <v>3768</v>
      </c>
      <c r="G303" s="3" t="s">
        <v>1863</v>
      </c>
      <c r="H303" s="3" t="s">
        <v>3925</v>
      </c>
    </row>
    <row r="304" spans="1:8" x14ac:dyDescent="0.3">
      <c r="A304" s="3" t="s">
        <v>1910</v>
      </c>
      <c r="B304" s="3">
        <v>952</v>
      </c>
      <c r="C304" s="3" t="s">
        <v>1910</v>
      </c>
      <c r="D304" s="3" t="s">
        <v>4648</v>
      </c>
      <c r="E304" s="3">
        <v>952</v>
      </c>
      <c r="F304" s="3" t="s">
        <v>3768</v>
      </c>
      <c r="G304" s="3" t="s">
        <v>1863</v>
      </c>
      <c r="H304" s="3" t="s">
        <v>3925</v>
      </c>
    </row>
    <row r="305" spans="1:8" x14ac:dyDescent="0.3">
      <c r="A305" s="3" t="s">
        <v>1903</v>
      </c>
      <c r="B305" s="3">
        <v>811</v>
      </c>
      <c r="C305" s="3" t="s">
        <v>1903</v>
      </c>
      <c r="D305" s="3" t="s">
        <v>1903</v>
      </c>
      <c r="E305" s="3">
        <v>811</v>
      </c>
      <c r="F305" s="3" t="s">
        <v>3768</v>
      </c>
      <c r="G305" s="3" t="s">
        <v>1863</v>
      </c>
      <c r="H305" s="3" t="s">
        <v>3925</v>
      </c>
    </row>
    <row r="306" spans="1:8" x14ac:dyDescent="0.3">
      <c r="A306" s="3" t="s">
        <v>1921</v>
      </c>
      <c r="B306" s="3">
        <v>679</v>
      </c>
      <c r="C306" s="3" t="s">
        <v>1921</v>
      </c>
      <c r="D306" s="3" t="s">
        <v>4657</v>
      </c>
      <c r="E306" s="3">
        <v>679</v>
      </c>
      <c r="F306" s="3" t="s">
        <v>3768</v>
      </c>
      <c r="G306" s="3" t="s">
        <v>1863</v>
      </c>
      <c r="H306" s="3" t="s">
        <v>3925</v>
      </c>
    </row>
    <row r="307" spans="1:8" x14ac:dyDescent="0.3">
      <c r="A307" s="3" t="s">
        <v>889</v>
      </c>
      <c r="B307" s="3">
        <v>2754</v>
      </c>
      <c r="C307" s="3" t="s">
        <v>889</v>
      </c>
      <c r="D307" s="3" t="s">
        <v>4637</v>
      </c>
      <c r="E307" s="3">
        <v>2754</v>
      </c>
      <c r="F307" s="3" t="s">
        <v>3577</v>
      </c>
      <c r="G307" s="3" t="s">
        <v>1863</v>
      </c>
      <c r="H307" s="3" t="s">
        <v>3925</v>
      </c>
    </row>
    <row r="308" spans="1:8" x14ac:dyDescent="0.3">
      <c r="A308" s="3" t="s">
        <v>888</v>
      </c>
      <c r="B308" s="3">
        <v>2628</v>
      </c>
      <c r="C308" s="3" t="s">
        <v>888</v>
      </c>
      <c r="D308" s="3" t="s">
        <v>4638</v>
      </c>
      <c r="E308" s="3">
        <v>2628</v>
      </c>
      <c r="F308" s="3" t="s">
        <v>3577</v>
      </c>
      <c r="G308" s="3" t="s">
        <v>1863</v>
      </c>
      <c r="H308" s="3" t="s">
        <v>3925</v>
      </c>
    </row>
    <row r="309" spans="1:8" x14ac:dyDescent="0.3">
      <c r="A309" s="3" t="s">
        <v>885</v>
      </c>
      <c r="B309" s="3">
        <v>1465</v>
      </c>
      <c r="C309" s="3" t="s">
        <v>885</v>
      </c>
      <c r="D309" s="3" t="s">
        <v>4646</v>
      </c>
      <c r="E309" s="3">
        <v>1465</v>
      </c>
      <c r="F309" s="3" t="s">
        <v>3577</v>
      </c>
      <c r="G309" s="3" t="s">
        <v>1863</v>
      </c>
      <c r="H309" s="3" t="s">
        <v>3925</v>
      </c>
    </row>
    <row r="310" spans="1:8" x14ac:dyDescent="0.3">
      <c r="A310" s="3" t="s">
        <v>880</v>
      </c>
      <c r="B310" s="3">
        <v>1188</v>
      </c>
      <c r="C310" s="3" t="s">
        <v>880</v>
      </c>
      <c r="D310" s="3" t="s">
        <v>4099</v>
      </c>
      <c r="E310" s="3">
        <v>1188</v>
      </c>
      <c r="F310" s="3" t="s">
        <v>3577</v>
      </c>
      <c r="G310" s="3" t="s">
        <v>1863</v>
      </c>
      <c r="H310" s="3" t="s">
        <v>3925</v>
      </c>
    </row>
    <row r="311" spans="1:8" x14ac:dyDescent="0.3">
      <c r="A311" s="3" t="s">
        <v>948</v>
      </c>
      <c r="B311" s="3">
        <v>1005</v>
      </c>
      <c r="C311" s="3" t="s">
        <v>948</v>
      </c>
      <c r="D311" s="3" t="s">
        <v>4647</v>
      </c>
      <c r="E311" s="3">
        <v>1005</v>
      </c>
      <c r="F311" s="3" t="s">
        <v>3577</v>
      </c>
      <c r="G311" s="3" t="s">
        <v>1863</v>
      </c>
      <c r="H311" s="3" t="s">
        <v>3925</v>
      </c>
    </row>
    <row r="312" spans="1:8" x14ac:dyDescent="0.3">
      <c r="A312" s="3" t="s">
        <v>940</v>
      </c>
      <c r="B312" s="3">
        <v>893</v>
      </c>
      <c r="C312" s="3" t="s">
        <v>940</v>
      </c>
      <c r="D312" s="3" t="s">
        <v>4649</v>
      </c>
      <c r="E312" s="3">
        <v>893</v>
      </c>
      <c r="F312" s="3" t="s">
        <v>3577</v>
      </c>
      <c r="G312" s="3" t="s">
        <v>1863</v>
      </c>
      <c r="H312" s="3" t="s">
        <v>3925</v>
      </c>
    </row>
    <row r="313" spans="1:8" x14ac:dyDescent="0.3">
      <c r="A313" s="3" t="s">
        <v>933</v>
      </c>
      <c r="B313" s="3">
        <v>804</v>
      </c>
      <c r="C313" s="3" t="s">
        <v>933</v>
      </c>
      <c r="D313" s="3" t="s">
        <v>4652</v>
      </c>
      <c r="E313" s="3">
        <v>804</v>
      </c>
      <c r="F313" s="3" t="s">
        <v>3577</v>
      </c>
      <c r="G313" s="3" t="s">
        <v>1863</v>
      </c>
      <c r="H313" s="3" t="s">
        <v>3925</v>
      </c>
    </row>
    <row r="314" spans="1:8" x14ac:dyDescent="0.3">
      <c r="A314" s="3" t="s">
        <v>925</v>
      </c>
      <c r="B314" s="3">
        <v>735</v>
      </c>
      <c r="C314" s="3" t="s">
        <v>925</v>
      </c>
      <c r="D314" s="3" t="s">
        <v>4656</v>
      </c>
      <c r="E314" s="3">
        <v>735</v>
      </c>
      <c r="F314" s="3" t="s">
        <v>3577</v>
      </c>
      <c r="G314" s="3" t="s">
        <v>1863</v>
      </c>
      <c r="H314" s="3" t="s">
        <v>3925</v>
      </c>
    </row>
    <row r="315" spans="1:8" x14ac:dyDescent="0.3">
      <c r="A315" s="3" t="s">
        <v>952</v>
      </c>
      <c r="B315" s="3">
        <v>489</v>
      </c>
      <c r="C315" s="3" t="s">
        <v>952</v>
      </c>
      <c r="D315" s="3" t="s">
        <v>4664</v>
      </c>
      <c r="E315" s="3">
        <v>489</v>
      </c>
      <c r="F315" s="3" t="s">
        <v>3577</v>
      </c>
      <c r="G315" s="3" t="s">
        <v>1863</v>
      </c>
      <c r="H315" s="3" t="s">
        <v>3925</v>
      </c>
    </row>
    <row r="316" spans="1:8" x14ac:dyDescent="0.3">
      <c r="A316" s="3" t="s">
        <v>949</v>
      </c>
      <c r="B316" s="3">
        <v>70</v>
      </c>
      <c r="C316" s="3" t="s">
        <v>949</v>
      </c>
      <c r="D316" s="3" t="s">
        <v>949</v>
      </c>
      <c r="E316" s="3">
        <v>70</v>
      </c>
      <c r="F316" s="3" t="s">
        <v>3577</v>
      </c>
      <c r="G316" s="3" t="s">
        <v>1863</v>
      </c>
      <c r="H316" s="3" t="s">
        <v>3925</v>
      </c>
    </row>
    <row r="317" spans="1:8" x14ac:dyDescent="0.3">
      <c r="A317" s="3" t="s">
        <v>351</v>
      </c>
      <c r="B317" s="3">
        <v>24</v>
      </c>
      <c r="C317" s="3" t="s">
        <v>351</v>
      </c>
      <c r="D317" s="3" t="s">
        <v>4603</v>
      </c>
      <c r="E317" s="3">
        <v>24</v>
      </c>
      <c r="F317" s="3" t="s">
        <v>3568</v>
      </c>
      <c r="G317" s="3" t="s">
        <v>876</v>
      </c>
      <c r="H317" s="3" t="s">
        <v>3925</v>
      </c>
    </row>
    <row r="318" spans="1:8" x14ac:dyDescent="0.3">
      <c r="A318" s="3" t="s">
        <v>1888</v>
      </c>
      <c r="B318" s="3">
        <v>2803</v>
      </c>
      <c r="C318" s="3" t="s">
        <v>1888</v>
      </c>
      <c r="D318" s="3" t="s">
        <v>4571</v>
      </c>
      <c r="E318" s="3">
        <v>2803</v>
      </c>
      <c r="F318" s="3" t="s">
        <v>3605</v>
      </c>
      <c r="G318" s="3" t="s">
        <v>876</v>
      </c>
      <c r="H318" s="3" t="s">
        <v>3925</v>
      </c>
    </row>
    <row r="319" spans="1:8" x14ac:dyDescent="0.3">
      <c r="A319" s="3" t="s">
        <v>937</v>
      </c>
      <c r="B319" s="3">
        <v>869</v>
      </c>
      <c r="C319" s="3" t="s">
        <v>937</v>
      </c>
      <c r="D319" s="3" t="s">
        <v>4589</v>
      </c>
      <c r="E319" s="3">
        <v>869</v>
      </c>
      <c r="F319" s="3" t="s">
        <v>3744</v>
      </c>
      <c r="G319" s="3" t="s">
        <v>876</v>
      </c>
      <c r="H319" s="3" t="s">
        <v>3925</v>
      </c>
    </row>
    <row r="320" spans="1:8" x14ac:dyDescent="0.3">
      <c r="A320" s="3" t="s">
        <v>1882</v>
      </c>
      <c r="B320" s="3">
        <v>3014</v>
      </c>
      <c r="C320" s="3" t="s">
        <v>1882</v>
      </c>
      <c r="D320" s="3" t="s">
        <v>4570</v>
      </c>
      <c r="E320" s="3">
        <v>3014</v>
      </c>
      <c r="F320" s="3" t="s">
        <v>3605</v>
      </c>
      <c r="G320" s="3" t="s">
        <v>876</v>
      </c>
      <c r="H320" s="3" t="s">
        <v>3925</v>
      </c>
    </row>
    <row r="321" spans="1:8" x14ac:dyDescent="0.3">
      <c r="A321" s="3" t="s">
        <v>924</v>
      </c>
      <c r="B321" s="3">
        <v>725</v>
      </c>
      <c r="C321" s="3" t="s">
        <v>924</v>
      </c>
      <c r="D321" s="3" t="s">
        <v>4593</v>
      </c>
      <c r="E321" s="3">
        <v>725</v>
      </c>
      <c r="F321" s="3" t="s">
        <v>3743</v>
      </c>
      <c r="G321" s="3" t="s">
        <v>876</v>
      </c>
      <c r="H321" s="3" t="s">
        <v>3925</v>
      </c>
    </row>
    <row r="322" spans="1:8" x14ac:dyDescent="0.3">
      <c r="A322" s="3" t="s">
        <v>878</v>
      </c>
      <c r="B322" s="3">
        <v>1051</v>
      </c>
      <c r="C322" s="3" t="s">
        <v>878</v>
      </c>
      <c r="D322" s="3" t="s">
        <v>878</v>
      </c>
      <c r="E322" s="3">
        <v>1051</v>
      </c>
      <c r="F322" s="3" t="s">
        <v>3744</v>
      </c>
      <c r="G322" s="3" t="s">
        <v>876</v>
      </c>
      <c r="H322" s="3" t="s">
        <v>3925</v>
      </c>
    </row>
    <row r="323" spans="1:8" x14ac:dyDescent="0.3">
      <c r="A323" s="3" t="s">
        <v>935</v>
      </c>
      <c r="B323" s="3">
        <v>830</v>
      </c>
      <c r="C323" s="3" t="s">
        <v>935</v>
      </c>
      <c r="D323" s="3" t="s">
        <v>4591</v>
      </c>
      <c r="E323" s="3">
        <v>830</v>
      </c>
      <c r="F323" s="3" t="s">
        <v>3743</v>
      </c>
      <c r="G323" s="3" t="s">
        <v>876</v>
      </c>
      <c r="H323" s="3" t="s">
        <v>3925</v>
      </c>
    </row>
    <row r="324" spans="1:8" x14ac:dyDescent="0.3">
      <c r="A324" s="3" t="s">
        <v>1925</v>
      </c>
      <c r="B324" s="3">
        <v>758</v>
      </c>
      <c r="C324" s="3" t="s">
        <v>1925</v>
      </c>
      <c r="D324" s="3" t="s">
        <v>1925</v>
      </c>
      <c r="E324" s="3">
        <v>758</v>
      </c>
      <c r="F324" s="3" t="s">
        <v>3605</v>
      </c>
      <c r="G324" s="3" t="s">
        <v>876</v>
      </c>
      <c r="H324" s="3" t="s">
        <v>3925</v>
      </c>
    </row>
    <row r="325" spans="1:8" x14ac:dyDescent="0.3">
      <c r="A325" s="3" t="s">
        <v>897</v>
      </c>
      <c r="B325" s="3">
        <v>2259</v>
      </c>
      <c r="C325" s="3" t="s">
        <v>897</v>
      </c>
      <c r="D325" s="3" t="s">
        <v>4576</v>
      </c>
      <c r="E325" s="3">
        <v>2259</v>
      </c>
      <c r="F325" s="3" t="s">
        <v>3744</v>
      </c>
      <c r="G325" s="3" t="s">
        <v>876</v>
      </c>
      <c r="H325" s="3" t="s">
        <v>3925</v>
      </c>
    </row>
    <row r="326" spans="1:8" x14ac:dyDescent="0.3">
      <c r="A326" s="3" t="s">
        <v>901</v>
      </c>
      <c r="B326" s="3">
        <v>2485</v>
      </c>
      <c r="C326" s="3" t="s">
        <v>901</v>
      </c>
      <c r="D326" s="3" t="s">
        <v>3934</v>
      </c>
      <c r="E326" s="3">
        <v>2485</v>
      </c>
      <c r="F326" s="3" t="s">
        <v>3744</v>
      </c>
      <c r="G326" s="3" t="s">
        <v>876</v>
      </c>
      <c r="H326" s="3" t="s">
        <v>3925</v>
      </c>
    </row>
    <row r="327" spans="1:8" x14ac:dyDescent="0.3">
      <c r="A327" s="3" t="s">
        <v>1917</v>
      </c>
      <c r="B327" s="3">
        <v>543</v>
      </c>
      <c r="C327" s="3" t="s">
        <v>1917</v>
      </c>
      <c r="D327" s="3" t="s">
        <v>4597</v>
      </c>
      <c r="E327" s="3">
        <v>543</v>
      </c>
      <c r="F327" s="3" t="s">
        <v>3605</v>
      </c>
      <c r="G327" s="3" t="s">
        <v>876</v>
      </c>
      <c r="H327" s="3" t="s">
        <v>3925</v>
      </c>
    </row>
    <row r="328" spans="1:8" x14ac:dyDescent="0.3">
      <c r="A328" s="3" t="s">
        <v>892</v>
      </c>
      <c r="B328" s="3">
        <v>2065</v>
      </c>
      <c r="C328" s="3" t="s">
        <v>892</v>
      </c>
      <c r="D328" s="3" t="s">
        <v>892</v>
      </c>
      <c r="E328" s="3">
        <v>2065</v>
      </c>
      <c r="F328" s="3" t="s">
        <v>3726</v>
      </c>
      <c r="G328" s="3" t="s">
        <v>876</v>
      </c>
      <c r="H328" s="3" t="s">
        <v>3925</v>
      </c>
    </row>
    <row r="329" spans="1:8" x14ac:dyDescent="0.3">
      <c r="A329" s="3" t="s">
        <v>1878</v>
      </c>
      <c r="B329" s="3">
        <v>2901</v>
      </c>
      <c r="C329" s="3" t="s">
        <v>1878</v>
      </c>
      <c r="D329" s="3" t="s">
        <v>1878</v>
      </c>
      <c r="E329" s="3">
        <v>2901</v>
      </c>
      <c r="F329" s="3" t="s">
        <v>3605</v>
      </c>
      <c r="G329" s="3" t="s">
        <v>876</v>
      </c>
      <c r="H329" s="3" t="s">
        <v>3925</v>
      </c>
    </row>
    <row r="330" spans="1:8" x14ac:dyDescent="0.3">
      <c r="A330" s="3" t="s">
        <v>881</v>
      </c>
      <c r="B330" s="3">
        <v>1232</v>
      </c>
      <c r="C330" s="3" t="s">
        <v>881</v>
      </c>
      <c r="D330" s="3" t="s">
        <v>881</v>
      </c>
      <c r="E330" s="3">
        <v>1232</v>
      </c>
      <c r="F330" s="3" t="s">
        <v>3744</v>
      </c>
      <c r="G330" s="3" t="s">
        <v>876</v>
      </c>
      <c r="H330" s="3" t="s">
        <v>3925</v>
      </c>
    </row>
    <row r="331" spans="1:8" x14ac:dyDescent="0.3">
      <c r="A331" s="3" t="s">
        <v>875</v>
      </c>
      <c r="B331" s="3">
        <v>509</v>
      </c>
      <c r="C331" s="3" t="s">
        <v>875</v>
      </c>
      <c r="D331" s="3" t="s">
        <v>4599</v>
      </c>
      <c r="E331" s="3">
        <v>509</v>
      </c>
      <c r="F331" s="3" t="s">
        <v>3568</v>
      </c>
      <c r="G331" s="3" t="s">
        <v>876</v>
      </c>
      <c r="H331" s="3" t="s">
        <v>3925</v>
      </c>
    </row>
    <row r="332" spans="1:8" x14ac:dyDescent="0.3">
      <c r="A332" s="3" t="s">
        <v>939</v>
      </c>
      <c r="B332" s="3">
        <v>884</v>
      </c>
      <c r="C332" s="3" t="s">
        <v>939</v>
      </c>
      <c r="D332" s="3" t="s">
        <v>939</v>
      </c>
      <c r="E332" s="3">
        <v>884</v>
      </c>
      <c r="F332" s="3" t="s">
        <v>3744</v>
      </c>
      <c r="G332" s="3" t="s">
        <v>876</v>
      </c>
      <c r="H332" s="3" t="s">
        <v>3925</v>
      </c>
    </row>
    <row r="333" spans="1:8" x14ac:dyDescent="0.3">
      <c r="A333" s="3" t="s">
        <v>1928</v>
      </c>
      <c r="B333" s="3">
        <v>1753</v>
      </c>
      <c r="C333" s="3" t="s">
        <v>1928</v>
      </c>
      <c r="D333" s="3" t="s">
        <v>4582</v>
      </c>
      <c r="E333" s="3">
        <v>1753</v>
      </c>
      <c r="F333" s="3" t="s">
        <v>3743</v>
      </c>
      <c r="G333" s="3" t="s">
        <v>876</v>
      </c>
      <c r="H333" s="3" t="s">
        <v>3925</v>
      </c>
    </row>
    <row r="334" spans="1:8" x14ac:dyDescent="0.3">
      <c r="A334" s="3" t="s">
        <v>941</v>
      </c>
      <c r="B334" s="3">
        <v>894</v>
      </c>
      <c r="C334" s="3" t="s">
        <v>941</v>
      </c>
      <c r="D334" s="3" t="s">
        <v>4588</v>
      </c>
      <c r="E334" s="3">
        <v>894</v>
      </c>
      <c r="F334" s="3" t="s">
        <v>3726</v>
      </c>
      <c r="G334" s="3" t="s">
        <v>876</v>
      </c>
      <c r="H334" s="3" t="s">
        <v>3925</v>
      </c>
    </row>
    <row r="335" spans="1:8" x14ac:dyDescent="0.3">
      <c r="A335" s="3" t="s">
        <v>1923</v>
      </c>
      <c r="B335" s="3">
        <v>733</v>
      </c>
      <c r="C335" s="3" t="s">
        <v>1923</v>
      </c>
      <c r="D335" s="3" t="s">
        <v>4592</v>
      </c>
      <c r="E335" s="3">
        <v>733</v>
      </c>
      <c r="F335" s="3" t="s">
        <v>3604</v>
      </c>
      <c r="G335" s="3" t="s">
        <v>876</v>
      </c>
      <c r="H335" s="3" t="s">
        <v>3925</v>
      </c>
    </row>
    <row r="336" spans="1:8" x14ac:dyDescent="0.3">
      <c r="A336" s="3" t="s">
        <v>1920</v>
      </c>
      <c r="B336" s="3">
        <v>650</v>
      </c>
      <c r="C336" s="3" t="s">
        <v>1920</v>
      </c>
      <c r="D336" s="3" t="s">
        <v>3933</v>
      </c>
      <c r="E336" s="3">
        <v>650</v>
      </c>
      <c r="F336" s="3" t="s">
        <v>3604</v>
      </c>
      <c r="G336" s="3" t="s">
        <v>876</v>
      </c>
      <c r="H336" s="3" t="s">
        <v>3925</v>
      </c>
    </row>
    <row r="337" spans="1:8" x14ac:dyDescent="0.3">
      <c r="A337" s="3" t="s">
        <v>1913</v>
      </c>
      <c r="B337" s="3">
        <v>100</v>
      </c>
      <c r="C337" s="3" t="s">
        <v>1913</v>
      </c>
      <c r="D337" s="3" t="s">
        <v>3937</v>
      </c>
      <c r="E337" s="3">
        <v>100</v>
      </c>
      <c r="F337" s="3" t="s">
        <v>3604</v>
      </c>
      <c r="G337" s="3" t="s">
        <v>876</v>
      </c>
      <c r="H337" s="3" t="s">
        <v>3925</v>
      </c>
    </row>
    <row r="338" spans="1:8" x14ac:dyDescent="0.3">
      <c r="A338" s="3" t="s">
        <v>902</v>
      </c>
      <c r="B338" s="3">
        <v>2490</v>
      </c>
      <c r="C338" s="3" t="s">
        <v>902</v>
      </c>
      <c r="D338" s="3" t="s">
        <v>4574</v>
      </c>
      <c r="E338" s="3">
        <v>2490</v>
      </c>
      <c r="F338" s="3" t="s">
        <v>3726</v>
      </c>
      <c r="G338" s="3" t="s">
        <v>876</v>
      </c>
      <c r="H338" s="3" t="s">
        <v>3925</v>
      </c>
    </row>
    <row r="339" spans="1:8" x14ac:dyDescent="0.3">
      <c r="A339" s="3" t="s">
        <v>922</v>
      </c>
      <c r="B339" s="3">
        <v>681</v>
      </c>
      <c r="C339" s="3" t="s">
        <v>922</v>
      </c>
      <c r="D339" s="3" t="s">
        <v>922</v>
      </c>
      <c r="E339" s="3">
        <v>681</v>
      </c>
      <c r="F339" s="3" t="s">
        <v>3726</v>
      </c>
      <c r="G339" s="3" t="s">
        <v>876</v>
      </c>
      <c r="H339" s="3" t="s">
        <v>3925</v>
      </c>
    </row>
    <row r="340" spans="1:8" x14ac:dyDescent="0.3">
      <c r="A340" s="3" t="s">
        <v>1906</v>
      </c>
      <c r="B340" s="3">
        <v>908</v>
      </c>
      <c r="C340" s="3" t="s">
        <v>1906</v>
      </c>
      <c r="D340" s="3" t="s">
        <v>3935</v>
      </c>
      <c r="E340" s="3">
        <v>908</v>
      </c>
      <c r="F340" s="3" t="s">
        <v>3743</v>
      </c>
      <c r="G340" s="3" t="s">
        <v>876</v>
      </c>
      <c r="H340" s="3" t="s">
        <v>3925</v>
      </c>
    </row>
    <row r="341" spans="1:8" x14ac:dyDescent="0.3">
      <c r="A341" s="3" t="s">
        <v>1914</v>
      </c>
      <c r="B341" s="3">
        <v>101</v>
      </c>
      <c r="C341" s="3" t="s">
        <v>1914</v>
      </c>
      <c r="D341" s="3" t="s">
        <v>1914</v>
      </c>
      <c r="E341" s="3">
        <v>101</v>
      </c>
      <c r="F341" s="3" t="s">
        <v>3605</v>
      </c>
      <c r="G341" s="3" t="s">
        <v>876</v>
      </c>
      <c r="H341" s="3" t="s">
        <v>3925</v>
      </c>
    </row>
    <row r="342" spans="1:8" x14ac:dyDescent="0.3">
      <c r="A342" s="3" t="s">
        <v>896</v>
      </c>
      <c r="B342" s="3">
        <v>2236</v>
      </c>
      <c r="C342" s="3" t="s">
        <v>896</v>
      </c>
      <c r="D342" s="3" t="s">
        <v>4577</v>
      </c>
      <c r="E342" s="3">
        <v>2236</v>
      </c>
      <c r="F342" s="3" t="s">
        <v>3743</v>
      </c>
      <c r="G342" s="3" t="s">
        <v>876</v>
      </c>
      <c r="H342" s="3" t="s">
        <v>3925</v>
      </c>
    </row>
    <row r="343" spans="1:8" x14ac:dyDescent="0.3">
      <c r="A343" s="3" t="s">
        <v>1909</v>
      </c>
      <c r="B343" s="3">
        <v>942</v>
      </c>
      <c r="C343" s="3" t="s">
        <v>1909</v>
      </c>
      <c r="D343" s="3" t="s">
        <v>4586</v>
      </c>
      <c r="E343" s="3">
        <v>942</v>
      </c>
      <c r="F343" s="3" t="s">
        <v>3605</v>
      </c>
      <c r="G343" s="3" t="s">
        <v>876</v>
      </c>
      <c r="H343" s="3" t="s">
        <v>3925</v>
      </c>
    </row>
    <row r="344" spans="1:8" x14ac:dyDescent="0.3">
      <c r="A344" s="3" t="s">
        <v>895</v>
      </c>
      <c r="B344" s="3">
        <v>2218</v>
      </c>
      <c r="C344" s="3" t="s">
        <v>895</v>
      </c>
      <c r="D344" s="3" t="s">
        <v>4578</v>
      </c>
      <c r="E344" s="3">
        <v>2218</v>
      </c>
      <c r="F344" s="3" t="s">
        <v>3744</v>
      </c>
      <c r="G344" s="3" t="s">
        <v>876</v>
      </c>
      <c r="H344" s="3" t="s">
        <v>3925</v>
      </c>
    </row>
    <row r="345" spans="1:8" x14ac:dyDescent="0.3">
      <c r="A345" s="3" t="s">
        <v>954</v>
      </c>
      <c r="B345" s="3">
        <v>506</v>
      </c>
      <c r="C345" s="3" t="s">
        <v>954</v>
      </c>
      <c r="D345" s="3" t="s">
        <v>4600</v>
      </c>
      <c r="E345" s="3">
        <v>506</v>
      </c>
      <c r="F345" s="3" t="s">
        <v>3744</v>
      </c>
      <c r="G345" s="3" t="s">
        <v>876</v>
      </c>
      <c r="H345" s="3" t="s">
        <v>3925</v>
      </c>
    </row>
    <row r="346" spans="1:8" x14ac:dyDescent="0.3">
      <c r="A346" s="3" t="s">
        <v>318</v>
      </c>
      <c r="B346" s="3">
        <v>1769</v>
      </c>
      <c r="C346" s="3" t="s">
        <v>318</v>
      </c>
      <c r="D346" s="3" t="s">
        <v>4581</v>
      </c>
      <c r="E346" s="3">
        <v>1769</v>
      </c>
      <c r="F346" s="3" t="s">
        <v>3568</v>
      </c>
      <c r="G346" s="3" t="s">
        <v>876</v>
      </c>
      <c r="H346" s="3" t="s">
        <v>3925</v>
      </c>
    </row>
    <row r="347" spans="1:8" x14ac:dyDescent="0.3">
      <c r="A347" s="3" t="s">
        <v>331</v>
      </c>
      <c r="B347" s="3">
        <v>604</v>
      </c>
      <c r="C347" s="3" t="s">
        <v>331</v>
      </c>
      <c r="D347" s="3" t="s">
        <v>4581</v>
      </c>
      <c r="E347" s="3">
        <v>604</v>
      </c>
      <c r="F347" s="3" t="s">
        <v>3568</v>
      </c>
      <c r="G347" s="3" t="s">
        <v>876</v>
      </c>
      <c r="H347" s="3" t="s">
        <v>3925</v>
      </c>
    </row>
    <row r="348" spans="1:8" x14ac:dyDescent="0.3">
      <c r="A348" s="3" t="s">
        <v>1918</v>
      </c>
      <c r="B348" s="3">
        <v>611</v>
      </c>
      <c r="C348" s="3" t="s">
        <v>1918</v>
      </c>
      <c r="D348" s="3" t="s">
        <v>4596</v>
      </c>
      <c r="E348" s="3">
        <v>611</v>
      </c>
      <c r="F348" s="3" t="s">
        <v>3743</v>
      </c>
      <c r="G348" s="3" t="s">
        <v>876</v>
      </c>
      <c r="H348" s="3" t="s">
        <v>3925</v>
      </c>
    </row>
    <row r="349" spans="1:8" x14ac:dyDescent="0.3">
      <c r="A349" s="3" t="s">
        <v>882</v>
      </c>
      <c r="B349" s="3">
        <v>1332</v>
      </c>
      <c r="C349" s="3" t="s">
        <v>882</v>
      </c>
      <c r="D349" s="3" t="s">
        <v>4585</v>
      </c>
      <c r="E349" s="3">
        <v>1332</v>
      </c>
      <c r="F349" s="3" t="s">
        <v>3743</v>
      </c>
      <c r="G349" s="3" t="s">
        <v>876</v>
      </c>
      <c r="H349" s="3" t="s">
        <v>3925</v>
      </c>
    </row>
    <row r="350" spans="1:8" x14ac:dyDescent="0.3">
      <c r="A350" s="3" t="s">
        <v>909</v>
      </c>
      <c r="B350" s="3">
        <v>1880</v>
      </c>
      <c r="C350" s="3" t="s">
        <v>909</v>
      </c>
      <c r="D350" s="3" t="s">
        <v>909</v>
      </c>
      <c r="E350" s="3">
        <v>1880</v>
      </c>
      <c r="F350" s="3" t="s">
        <v>3744</v>
      </c>
      <c r="G350" s="3" t="s">
        <v>876</v>
      </c>
      <c r="H350" s="3" t="s">
        <v>3925</v>
      </c>
    </row>
    <row r="351" spans="1:8" x14ac:dyDescent="0.3">
      <c r="A351" s="3" t="s">
        <v>1864</v>
      </c>
      <c r="B351" s="3">
        <v>1637</v>
      </c>
      <c r="C351" s="3" t="s">
        <v>1864</v>
      </c>
      <c r="D351" s="3" t="s">
        <v>1864</v>
      </c>
      <c r="E351" s="3">
        <v>1637</v>
      </c>
      <c r="F351" s="3" t="s">
        <v>3604</v>
      </c>
      <c r="G351" s="3" t="s">
        <v>876</v>
      </c>
      <c r="H351" s="3" t="s">
        <v>3925</v>
      </c>
    </row>
    <row r="352" spans="1:8" x14ac:dyDescent="0.3">
      <c r="A352" s="3" t="s">
        <v>1922</v>
      </c>
      <c r="B352" s="3">
        <v>715</v>
      </c>
      <c r="C352" s="3" t="s">
        <v>1922</v>
      </c>
      <c r="D352" s="3" t="s">
        <v>3932</v>
      </c>
      <c r="E352" s="3">
        <v>715</v>
      </c>
      <c r="F352" s="3" t="s">
        <v>3604</v>
      </c>
      <c r="G352" s="3" t="s">
        <v>876</v>
      </c>
      <c r="H352" s="3" t="s">
        <v>3925</v>
      </c>
    </row>
    <row r="353" spans="1:8" x14ac:dyDescent="0.3">
      <c r="A353" s="3" t="s">
        <v>951</v>
      </c>
      <c r="B353" s="3">
        <v>441</v>
      </c>
      <c r="C353" s="3" t="s">
        <v>951</v>
      </c>
      <c r="D353" s="3" t="s">
        <v>4602</v>
      </c>
      <c r="E353" s="3">
        <v>441</v>
      </c>
      <c r="F353" s="3" t="s">
        <v>3726</v>
      </c>
      <c r="G353" s="3" t="s">
        <v>876</v>
      </c>
      <c r="H353" s="3" t="s">
        <v>3925</v>
      </c>
    </row>
    <row r="354" spans="1:8" x14ac:dyDescent="0.3">
      <c r="A354" s="3" t="s">
        <v>319</v>
      </c>
      <c r="B354" s="3">
        <v>1790</v>
      </c>
      <c r="C354" s="3" t="s">
        <v>319</v>
      </c>
      <c r="D354" s="3" t="s">
        <v>319</v>
      </c>
      <c r="E354" s="3">
        <v>1790</v>
      </c>
      <c r="F354" s="3" t="s">
        <v>3568</v>
      </c>
      <c r="G354" s="3" t="s">
        <v>876</v>
      </c>
      <c r="H354" s="3" t="s">
        <v>3925</v>
      </c>
    </row>
    <row r="355" spans="1:8" x14ac:dyDescent="0.3">
      <c r="A355" s="3" t="s">
        <v>942</v>
      </c>
      <c r="B355" s="3">
        <v>897</v>
      </c>
      <c r="C355" s="3" t="s">
        <v>942</v>
      </c>
      <c r="D355" s="3" t="s">
        <v>4587</v>
      </c>
      <c r="E355" s="3">
        <v>897</v>
      </c>
      <c r="F355" s="3" t="s">
        <v>3726</v>
      </c>
      <c r="G355" s="3" t="s">
        <v>876</v>
      </c>
      <c r="H355" s="3" t="s">
        <v>3925</v>
      </c>
    </row>
    <row r="356" spans="1:8" x14ac:dyDescent="0.3">
      <c r="A356" s="3" t="s">
        <v>1934</v>
      </c>
      <c r="B356" s="3">
        <v>2014</v>
      </c>
      <c r="C356" s="3" t="s">
        <v>1934</v>
      </c>
      <c r="D356" s="3" t="s">
        <v>4580</v>
      </c>
      <c r="E356" s="3">
        <v>2014</v>
      </c>
      <c r="F356" s="3" t="s">
        <v>3604</v>
      </c>
      <c r="G356" s="3" t="s">
        <v>876</v>
      </c>
      <c r="H356" s="3" t="s">
        <v>3925</v>
      </c>
    </row>
    <row r="357" spans="1:8" x14ac:dyDescent="0.3">
      <c r="A357" s="3" t="s">
        <v>1893</v>
      </c>
      <c r="B357" s="3">
        <v>524</v>
      </c>
      <c r="C357" s="3" t="s">
        <v>1893</v>
      </c>
      <c r="D357" s="3" t="s">
        <v>4598</v>
      </c>
      <c r="E357" s="3">
        <v>524</v>
      </c>
      <c r="F357" s="3" t="s">
        <v>3604</v>
      </c>
      <c r="G357" s="3" t="s">
        <v>876</v>
      </c>
      <c r="H357" s="3" t="s">
        <v>3925</v>
      </c>
    </row>
    <row r="358" spans="1:8" x14ac:dyDescent="0.3">
      <c r="A358" s="3" t="s">
        <v>930</v>
      </c>
      <c r="B358" s="3">
        <v>770</v>
      </c>
      <c r="C358" s="3" t="s">
        <v>930</v>
      </c>
      <c r="D358" s="3" t="s">
        <v>3936</v>
      </c>
      <c r="E358" s="3">
        <v>770</v>
      </c>
      <c r="F358" s="3" t="s">
        <v>3568</v>
      </c>
      <c r="G358" s="3" t="s">
        <v>876</v>
      </c>
      <c r="H358" s="3" t="s">
        <v>3925</v>
      </c>
    </row>
    <row r="359" spans="1:8" x14ac:dyDescent="0.3">
      <c r="A359" s="3" t="s">
        <v>314</v>
      </c>
      <c r="B359" s="3">
        <v>2449</v>
      </c>
      <c r="C359" s="3" t="s">
        <v>314</v>
      </c>
      <c r="D359" s="3" t="s">
        <v>3936</v>
      </c>
      <c r="E359" s="3">
        <v>2449</v>
      </c>
      <c r="F359" s="3" t="s">
        <v>3568</v>
      </c>
      <c r="G359" s="3" t="s">
        <v>876</v>
      </c>
      <c r="H359" s="3" t="s">
        <v>3925</v>
      </c>
    </row>
    <row r="360" spans="1:8" x14ac:dyDescent="0.3">
      <c r="A360" s="3" t="s">
        <v>886</v>
      </c>
      <c r="B360" s="3">
        <v>1531</v>
      </c>
      <c r="C360" s="3" t="s">
        <v>886</v>
      </c>
      <c r="D360" s="3" t="s">
        <v>4584</v>
      </c>
      <c r="E360" s="3">
        <v>1531</v>
      </c>
      <c r="F360" s="3" t="s">
        <v>3568</v>
      </c>
      <c r="G360" s="3" t="s">
        <v>876</v>
      </c>
      <c r="H360" s="3" t="s">
        <v>3925</v>
      </c>
    </row>
    <row r="361" spans="1:8" x14ac:dyDescent="0.3">
      <c r="A361" s="3" t="s">
        <v>336</v>
      </c>
      <c r="B361" s="3">
        <v>714</v>
      </c>
      <c r="C361" s="3" t="s">
        <v>336</v>
      </c>
      <c r="D361" s="3" t="s">
        <v>4594</v>
      </c>
      <c r="E361" s="3">
        <v>714</v>
      </c>
      <c r="F361" s="3" t="s">
        <v>3568</v>
      </c>
      <c r="G361" s="3" t="s">
        <v>876</v>
      </c>
      <c r="H361" s="3" t="s">
        <v>3925</v>
      </c>
    </row>
    <row r="362" spans="1:8" x14ac:dyDescent="0.3">
      <c r="A362" s="3" t="s">
        <v>887</v>
      </c>
      <c r="B362" s="3">
        <v>2606</v>
      </c>
      <c r="C362" s="3" t="s">
        <v>887</v>
      </c>
      <c r="D362" s="3" t="s">
        <v>4572</v>
      </c>
      <c r="E362" s="3">
        <v>2606</v>
      </c>
      <c r="F362" s="3" t="s">
        <v>3743</v>
      </c>
      <c r="G362" s="3" t="s">
        <v>876</v>
      </c>
      <c r="H362" s="3" t="s">
        <v>3925</v>
      </c>
    </row>
    <row r="363" spans="1:8" x14ac:dyDescent="0.3">
      <c r="A363" s="3" t="s">
        <v>1907</v>
      </c>
      <c r="B363" s="3">
        <v>913</v>
      </c>
      <c r="C363" s="3" t="s">
        <v>1907</v>
      </c>
      <c r="D363" s="3" t="s">
        <v>1907</v>
      </c>
      <c r="E363" s="3">
        <v>913</v>
      </c>
      <c r="F363" s="3" t="s">
        <v>3605</v>
      </c>
      <c r="G363" s="3" t="s">
        <v>876</v>
      </c>
      <c r="H363" s="3" t="s">
        <v>3925</v>
      </c>
    </row>
    <row r="364" spans="1:8" x14ac:dyDescent="0.3">
      <c r="A364" s="3" t="s">
        <v>1931</v>
      </c>
      <c r="B364" s="3">
        <v>1954</v>
      </c>
      <c r="C364" s="3" t="s">
        <v>1931</v>
      </c>
      <c r="D364" s="3" t="s">
        <v>1931</v>
      </c>
      <c r="E364" s="3">
        <v>1954</v>
      </c>
      <c r="F364" s="3" t="s">
        <v>3605</v>
      </c>
      <c r="G364" s="3" t="s">
        <v>876</v>
      </c>
      <c r="H364" s="3" t="s">
        <v>3925</v>
      </c>
    </row>
    <row r="365" spans="1:8" x14ac:dyDescent="0.3">
      <c r="A365" s="3" t="s">
        <v>946</v>
      </c>
      <c r="B365" s="3">
        <v>983</v>
      </c>
      <c r="C365" s="3" t="s">
        <v>946</v>
      </c>
      <c r="D365" s="3" t="s">
        <v>946</v>
      </c>
      <c r="E365" s="3">
        <v>983</v>
      </c>
      <c r="F365" s="3" t="s">
        <v>3743</v>
      </c>
      <c r="G365" s="3" t="s">
        <v>876</v>
      </c>
      <c r="H365" s="3" t="s">
        <v>3925</v>
      </c>
    </row>
    <row r="366" spans="1:8" x14ac:dyDescent="0.3">
      <c r="A366" s="3" t="s">
        <v>1862</v>
      </c>
      <c r="B366" s="3">
        <v>1607</v>
      </c>
      <c r="C366" s="3" t="s">
        <v>1862</v>
      </c>
      <c r="D366" s="3" t="s">
        <v>4583</v>
      </c>
      <c r="E366" s="3">
        <v>1607</v>
      </c>
      <c r="F366" s="3" t="s">
        <v>3604</v>
      </c>
      <c r="G366" s="3" t="s">
        <v>876</v>
      </c>
      <c r="H366" s="3" t="s">
        <v>3925</v>
      </c>
    </row>
    <row r="367" spans="1:8" x14ac:dyDescent="0.3">
      <c r="A367" s="3" t="s">
        <v>299</v>
      </c>
      <c r="B367" s="3">
        <v>2070</v>
      </c>
      <c r="C367" s="3" t="s">
        <v>299</v>
      </c>
      <c r="D367" s="3" t="s">
        <v>299</v>
      </c>
      <c r="E367" s="3">
        <v>2070</v>
      </c>
      <c r="F367" s="3" t="s">
        <v>3568</v>
      </c>
      <c r="G367" s="3" t="s">
        <v>876</v>
      </c>
      <c r="H367" s="3" t="s">
        <v>3925</v>
      </c>
    </row>
    <row r="368" spans="1:8" x14ac:dyDescent="0.3">
      <c r="A368" s="3" t="s">
        <v>936</v>
      </c>
      <c r="B368" s="3">
        <v>836</v>
      </c>
      <c r="C368" s="3" t="s">
        <v>936</v>
      </c>
      <c r="D368" s="3" t="s">
        <v>4590</v>
      </c>
      <c r="E368" s="3">
        <v>836</v>
      </c>
      <c r="F368" s="3" t="s">
        <v>3726</v>
      </c>
      <c r="G368" s="3" t="s">
        <v>876</v>
      </c>
      <c r="H368" s="3" t="s">
        <v>3925</v>
      </c>
    </row>
    <row r="369" spans="1:8" x14ac:dyDescent="0.3">
      <c r="A369" s="3" t="s">
        <v>898</v>
      </c>
      <c r="B369" s="3">
        <v>2313</v>
      </c>
      <c r="C369" s="3" t="s">
        <v>898</v>
      </c>
      <c r="D369" s="3" t="s">
        <v>4575</v>
      </c>
      <c r="E369" s="3">
        <v>2313</v>
      </c>
      <c r="F369" s="3" t="s">
        <v>3726</v>
      </c>
      <c r="G369" s="3" t="s">
        <v>876</v>
      </c>
      <c r="H369" s="3" t="s">
        <v>3925</v>
      </c>
    </row>
    <row r="370" spans="1:8" x14ac:dyDescent="0.3">
      <c r="A370" s="3" t="s">
        <v>953</v>
      </c>
      <c r="B370" s="3">
        <v>505</v>
      </c>
      <c r="C370" s="3" t="s">
        <v>953</v>
      </c>
      <c r="D370" s="3" t="s">
        <v>4601</v>
      </c>
      <c r="E370" s="3">
        <v>505</v>
      </c>
      <c r="F370" s="3" t="s">
        <v>3743</v>
      </c>
      <c r="G370" s="3" t="s">
        <v>876</v>
      </c>
      <c r="H370" s="3" t="s">
        <v>3925</v>
      </c>
    </row>
    <row r="371" spans="1:8" x14ac:dyDescent="0.3">
      <c r="A371" s="3" t="s">
        <v>920</v>
      </c>
      <c r="B371" s="3">
        <v>670</v>
      </c>
      <c r="C371" s="3" t="s">
        <v>920</v>
      </c>
      <c r="D371" s="3" t="s">
        <v>4595</v>
      </c>
      <c r="E371" s="3">
        <v>670</v>
      </c>
      <c r="F371" s="3" t="s">
        <v>3726</v>
      </c>
      <c r="G371" s="3" t="s">
        <v>876</v>
      </c>
      <c r="H371" s="3" t="s">
        <v>3925</v>
      </c>
    </row>
    <row r="372" spans="1:8" x14ac:dyDescent="0.3">
      <c r="A372" s="3" t="s">
        <v>884</v>
      </c>
      <c r="B372" s="3">
        <v>1452</v>
      </c>
      <c r="C372" s="3" t="s">
        <v>884</v>
      </c>
      <c r="D372" s="3" t="s">
        <v>884</v>
      </c>
      <c r="E372" s="3">
        <v>1452</v>
      </c>
      <c r="F372" s="3" t="s">
        <v>3726</v>
      </c>
      <c r="G372" s="3" t="s">
        <v>876</v>
      </c>
      <c r="H372" s="3" t="s">
        <v>3925</v>
      </c>
    </row>
    <row r="373" spans="1:8" x14ac:dyDescent="0.3">
      <c r="A373" s="3" t="s">
        <v>917</v>
      </c>
      <c r="B373" s="3">
        <v>617</v>
      </c>
      <c r="C373" s="3" t="s">
        <v>917</v>
      </c>
      <c r="D373" s="3" t="s">
        <v>917</v>
      </c>
      <c r="E373" s="3">
        <v>617</v>
      </c>
      <c r="F373" s="3" t="s">
        <v>3744</v>
      </c>
      <c r="G373" s="3" t="s">
        <v>876</v>
      </c>
      <c r="H373" s="3" t="s">
        <v>3925</v>
      </c>
    </row>
    <row r="374" spans="1:8" x14ac:dyDescent="0.3">
      <c r="A374" s="3" t="s">
        <v>1890</v>
      </c>
      <c r="B374" s="3">
        <v>1444</v>
      </c>
      <c r="C374" s="3" t="s">
        <v>1890</v>
      </c>
      <c r="D374" s="3" t="s">
        <v>1890</v>
      </c>
      <c r="E374" s="3">
        <v>1444</v>
      </c>
      <c r="F374" s="3" t="s">
        <v>3604</v>
      </c>
      <c r="G374" s="3" t="s">
        <v>876</v>
      </c>
      <c r="H374" s="3" t="s">
        <v>3925</v>
      </c>
    </row>
    <row r="375" spans="1:8" x14ac:dyDescent="0.3">
      <c r="A375" s="3" t="s">
        <v>1868</v>
      </c>
      <c r="B375" s="3">
        <v>2205</v>
      </c>
      <c r="C375" s="3" t="s">
        <v>1868</v>
      </c>
      <c r="D375" s="3" t="s">
        <v>4579</v>
      </c>
      <c r="E375" s="3">
        <v>2205</v>
      </c>
      <c r="F375" s="3" t="s">
        <v>3604</v>
      </c>
      <c r="G375" s="3" t="s">
        <v>876</v>
      </c>
      <c r="H375" s="3" t="s">
        <v>3925</v>
      </c>
    </row>
    <row r="376" spans="1:8" x14ac:dyDescent="0.3">
      <c r="A376" s="3" t="s">
        <v>1936</v>
      </c>
      <c r="B376" s="3">
        <v>2534</v>
      </c>
      <c r="C376" s="3" t="s">
        <v>1936</v>
      </c>
      <c r="D376" s="3" t="s">
        <v>4573</v>
      </c>
      <c r="E376" s="3">
        <v>2534</v>
      </c>
      <c r="F376" s="3" t="s">
        <v>3605</v>
      </c>
      <c r="G376" s="3" t="s">
        <v>876</v>
      </c>
      <c r="H376" s="3" t="s">
        <v>3925</v>
      </c>
    </row>
    <row r="377" spans="1:8" x14ac:dyDescent="0.3">
      <c r="A377" s="3" t="s">
        <v>1889</v>
      </c>
      <c r="B377" s="3">
        <v>2811</v>
      </c>
      <c r="C377" s="3" t="s">
        <v>1889</v>
      </c>
      <c r="D377" s="3" t="s">
        <v>4578</v>
      </c>
      <c r="E377" s="3">
        <v>2811</v>
      </c>
      <c r="F377" s="3" t="s">
        <v>3723</v>
      </c>
      <c r="G377" s="3" t="s">
        <v>286</v>
      </c>
      <c r="H377" s="3" t="s">
        <v>3925</v>
      </c>
    </row>
    <row r="378" spans="1:8" x14ac:dyDescent="0.3">
      <c r="A378" s="3" t="s">
        <v>1887</v>
      </c>
      <c r="B378" s="3">
        <v>2802</v>
      </c>
      <c r="C378" s="3" t="s">
        <v>1887</v>
      </c>
      <c r="D378" s="3" t="s">
        <v>4112</v>
      </c>
      <c r="E378" s="3">
        <v>2802</v>
      </c>
      <c r="F378" s="3" t="s">
        <v>3723</v>
      </c>
      <c r="G378" s="3" t="s">
        <v>286</v>
      </c>
      <c r="H378" s="3" t="s">
        <v>3925</v>
      </c>
    </row>
    <row r="379" spans="1:8" x14ac:dyDescent="0.3">
      <c r="A379" s="3" t="s">
        <v>1869</v>
      </c>
      <c r="B379" s="3">
        <v>2299</v>
      </c>
      <c r="C379" s="3" t="s">
        <v>1869</v>
      </c>
      <c r="D379" s="3" t="s">
        <v>1869</v>
      </c>
      <c r="E379" s="3">
        <v>2299</v>
      </c>
      <c r="F379" s="3" t="s">
        <v>3723</v>
      </c>
      <c r="G379" s="3" t="s">
        <v>286</v>
      </c>
      <c r="H379" s="3" t="s">
        <v>3925</v>
      </c>
    </row>
    <row r="380" spans="1:8" x14ac:dyDescent="0.3">
      <c r="A380" s="3" t="s">
        <v>1867</v>
      </c>
      <c r="B380" s="3">
        <v>2192</v>
      </c>
      <c r="C380" s="3" t="s">
        <v>1867</v>
      </c>
      <c r="D380" s="3" t="s">
        <v>4107</v>
      </c>
      <c r="E380" s="3">
        <v>2192</v>
      </c>
      <c r="F380" s="3" t="s">
        <v>3723</v>
      </c>
      <c r="G380" s="3" t="s">
        <v>286</v>
      </c>
      <c r="H380" s="3" t="s">
        <v>3925</v>
      </c>
    </row>
    <row r="381" spans="1:8" x14ac:dyDescent="0.3">
      <c r="A381" s="3" t="s">
        <v>320</v>
      </c>
      <c r="B381" s="3">
        <v>1822</v>
      </c>
      <c r="C381" s="3" t="s">
        <v>320</v>
      </c>
      <c r="D381" s="3" t="s">
        <v>4616</v>
      </c>
      <c r="E381" s="3">
        <v>1822</v>
      </c>
      <c r="F381" s="3" t="s">
        <v>3723</v>
      </c>
      <c r="G381" s="3" t="s">
        <v>286</v>
      </c>
      <c r="H381" s="3" t="s">
        <v>3925</v>
      </c>
    </row>
    <row r="382" spans="1:8" x14ac:dyDescent="0.3">
      <c r="A382" s="3" t="s">
        <v>1895</v>
      </c>
      <c r="B382" s="3">
        <v>1100</v>
      </c>
      <c r="C382" s="3" t="s">
        <v>1895</v>
      </c>
      <c r="D382" s="3" t="s">
        <v>1895</v>
      </c>
      <c r="E382" s="3">
        <v>1100</v>
      </c>
      <c r="F382" s="3" t="s">
        <v>3723</v>
      </c>
      <c r="G382" s="3" t="s">
        <v>286</v>
      </c>
      <c r="H382" s="3" t="s">
        <v>3925</v>
      </c>
    </row>
    <row r="383" spans="1:8" x14ac:dyDescent="0.3">
      <c r="A383" s="3" t="s">
        <v>1908</v>
      </c>
      <c r="B383" s="3">
        <v>931</v>
      </c>
      <c r="C383" s="3" t="s">
        <v>1908</v>
      </c>
      <c r="D383" s="3" t="s">
        <v>4620</v>
      </c>
      <c r="E383" s="3">
        <v>931</v>
      </c>
      <c r="F383" s="3" t="s">
        <v>3723</v>
      </c>
      <c r="G383" s="3" t="s">
        <v>286</v>
      </c>
      <c r="H383" s="3" t="s">
        <v>3925</v>
      </c>
    </row>
    <row r="384" spans="1:8" x14ac:dyDescent="0.3">
      <c r="A384" s="3" t="s">
        <v>1927</v>
      </c>
      <c r="B384" s="3">
        <v>771</v>
      </c>
      <c r="C384" s="3" t="s">
        <v>1927</v>
      </c>
      <c r="D384" s="3" t="s">
        <v>1927</v>
      </c>
      <c r="E384" s="3">
        <v>771</v>
      </c>
      <c r="F384" s="3" t="s">
        <v>3723</v>
      </c>
      <c r="G384" s="3" t="s">
        <v>286</v>
      </c>
      <c r="H384" s="3" t="s">
        <v>3925</v>
      </c>
    </row>
    <row r="385" spans="1:8" x14ac:dyDescent="0.3">
      <c r="A385" s="3" t="s">
        <v>1926</v>
      </c>
      <c r="B385" s="3">
        <v>769</v>
      </c>
      <c r="C385" s="3" t="s">
        <v>1926</v>
      </c>
      <c r="D385" s="3" t="s">
        <v>1926</v>
      </c>
      <c r="E385" s="3">
        <v>769</v>
      </c>
      <c r="F385" s="3" t="s">
        <v>3723</v>
      </c>
      <c r="G385" s="3" t="s">
        <v>286</v>
      </c>
      <c r="H385" s="3" t="s">
        <v>3925</v>
      </c>
    </row>
    <row r="386" spans="1:8" x14ac:dyDescent="0.3">
      <c r="A386" s="3" t="s">
        <v>1902</v>
      </c>
      <c r="B386" s="3">
        <v>437</v>
      </c>
      <c r="C386" s="3" t="s">
        <v>1902</v>
      </c>
      <c r="D386" s="3" t="s">
        <v>1902</v>
      </c>
      <c r="E386" s="3">
        <v>437</v>
      </c>
      <c r="F386" s="3" t="s">
        <v>3723</v>
      </c>
      <c r="G386" s="3" t="s">
        <v>286</v>
      </c>
      <c r="H386" s="3" t="s">
        <v>3925</v>
      </c>
    </row>
    <row r="387" spans="1:8" x14ac:dyDescent="0.3">
      <c r="A387" s="3" t="s">
        <v>313</v>
      </c>
      <c r="B387" s="3">
        <v>2388</v>
      </c>
      <c r="C387" s="3" t="s">
        <v>313</v>
      </c>
      <c r="D387" s="3" t="s">
        <v>4608</v>
      </c>
      <c r="E387" s="3">
        <v>2388</v>
      </c>
      <c r="F387" s="3" t="s">
        <v>3762</v>
      </c>
      <c r="G387" s="3" t="s">
        <v>286</v>
      </c>
      <c r="H387" s="3" t="s">
        <v>3925</v>
      </c>
    </row>
    <row r="388" spans="1:8" x14ac:dyDescent="0.3">
      <c r="A388" s="3" t="s">
        <v>310</v>
      </c>
      <c r="B388" s="3">
        <v>2307</v>
      </c>
      <c r="C388" s="3" t="s">
        <v>310</v>
      </c>
      <c r="D388" s="3" t="s">
        <v>4208</v>
      </c>
      <c r="E388" s="3">
        <v>2307</v>
      </c>
      <c r="F388" s="3" t="s">
        <v>3762</v>
      </c>
      <c r="G388" s="3" t="s">
        <v>286</v>
      </c>
      <c r="H388" s="3" t="s">
        <v>3925</v>
      </c>
    </row>
    <row r="389" spans="1:8" x14ac:dyDescent="0.3">
      <c r="A389" s="3" t="s">
        <v>306</v>
      </c>
      <c r="B389" s="3">
        <v>2244</v>
      </c>
      <c r="C389" s="3" t="s">
        <v>306</v>
      </c>
      <c r="D389" s="3" t="s">
        <v>4611</v>
      </c>
      <c r="E389" s="3">
        <v>2244</v>
      </c>
      <c r="F389" s="3" t="s">
        <v>3762</v>
      </c>
      <c r="G389" s="3" t="s">
        <v>286</v>
      </c>
      <c r="H389" s="3" t="s">
        <v>3925</v>
      </c>
    </row>
    <row r="390" spans="1:8" x14ac:dyDescent="0.3">
      <c r="A390" s="3" t="s">
        <v>304</v>
      </c>
      <c r="B390" s="3">
        <v>2161</v>
      </c>
      <c r="C390" s="3" t="s">
        <v>304</v>
      </c>
      <c r="D390" s="3" t="s">
        <v>4613</v>
      </c>
      <c r="E390" s="3">
        <v>2161</v>
      </c>
      <c r="F390" s="3" t="s">
        <v>3762</v>
      </c>
      <c r="G390" s="3" t="s">
        <v>286</v>
      </c>
      <c r="H390" s="3" t="s">
        <v>3925</v>
      </c>
    </row>
    <row r="391" spans="1:8" x14ac:dyDescent="0.3">
      <c r="A391" s="3" t="s">
        <v>302</v>
      </c>
      <c r="B391" s="3">
        <v>2137</v>
      </c>
      <c r="C391" s="3" t="s">
        <v>302</v>
      </c>
      <c r="D391" s="3" t="s">
        <v>4614</v>
      </c>
      <c r="E391" s="3">
        <v>2137</v>
      </c>
      <c r="F391" s="3" t="s">
        <v>3762</v>
      </c>
      <c r="G391" s="3" t="s">
        <v>286</v>
      </c>
      <c r="H391" s="3" t="s">
        <v>3925</v>
      </c>
    </row>
    <row r="392" spans="1:8" x14ac:dyDescent="0.3">
      <c r="A392" s="3" t="s">
        <v>316</v>
      </c>
      <c r="B392" s="3">
        <v>1577</v>
      </c>
      <c r="C392" s="3" t="s">
        <v>316</v>
      </c>
      <c r="D392" s="3" t="s">
        <v>4110</v>
      </c>
      <c r="E392" s="3">
        <v>1577</v>
      </c>
      <c r="F392" s="3" t="s">
        <v>3762</v>
      </c>
      <c r="G392" s="3" t="s">
        <v>286</v>
      </c>
      <c r="H392" s="3" t="s">
        <v>3925</v>
      </c>
    </row>
    <row r="393" spans="1:8" x14ac:dyDescent="0.3">
      <c r="A393" s="3" t="s">
        <v>360</v>
      </c>
      <c r="B393" s="3">
        <v>1282</v>
      </c>
      <c r="C393" s="3" t="s">
        <v>360</v>
      </c>
      <c r="D393" s="3" t="s">
        <v>4618</v>
      </c>
      <c r="E393" s="3">
        <v>1282</v>
      </c>
      <c r="F393" s="3" t="s">
        <v>3762</v>
      </c>
      <c r="G393" s="3" t="s">
        <v>286</v>
      </c>
      <c r="H393" s="3" t="s">
        <v>3925</v>
      </c>
    </row>
    <row r="394" spans="1:8" x14ac:dyDescent="0.3">
      <c r="A394" s="3" t="s">
        <v>337</v>
      </c>
      <c r="B394" s="3">
        <v>754</v>
      </c>
      <c r="C394" s="3" t="s">
        <v>337</v>
      </c>
      <c r="D394" s="3" t="s">
        <v>4625</v>
      </c>
      <c r="E394" s="3">
        <v>754</v>
      </c>
      <c r="F394" s="3" t="s">
        <v>3762</v>
      </c>
      <c r="G394" s="3" t="s">
        <v>286</v>
      </c>
      <c r="H394" s="3" t="s">
        <v>3925</v>
      </c>
    </row>
    <row r="395" spans="1:8" x14ac:dyDescent="0.3">
      <c r="A395" s="3" t="s">
        <v>335</v>
      </c>
      <c r="B395" s="3">
        <v>706</v>
      </c>
      <c r="C395" s="3" t="s">
        <v>335</v>
      </c>
      <c r="D395" s="3" t="s">
        <v>4626</v>
      </c>
      <c r="E395" s="3">
        <v>706</v>
      </c>
      <c r="F395" s="3" t="s">
        <v>3762</v>
      </c>
      <c r="G395" s="3" t="s">
        <v>286</v>
      </c>
      <c r="H395" s="3" t="s">
        <v>3925</v>
      </c>
    </row>
    <row r="396" spans="1:8" x14ac:dyDescent="0.3">
      <c r="A396" s="3" t="s">
        <v>329</v>
      </c>
      <c r="B396" s="3">
        <v>593</v>
      </c>
      <c r="C396" s="3" t="s">
        <v>329</v>
      </c>
      <c r="D396" s="3" t="s">
        <v>4630</v>
      </c>
      <c r="E396" s="3">
        <v>593</v>
      </c>
      <c r="F396" s="3" t="s">
        <v>3762</v>
      </c>
      <c r="G396" s="3" t="s">
        <v>286</v>
      </c>
      <c r="H396" s="3" t="s">
        <v>3925</v>
      </c>
    </row>
    <row r="397" spans="1:8" x14ac:dyDescent="0.3">
      <c r="A397" s="3" t="s">
        <v>315</v>
      </c>
      <c r="B397" s="3">
        <v>2493</v>
      </c>
      <c r="C397" s="3" t="s">
        <v>315</v>
      </c>
      <c r="D397" s="3" t="s">
        <v>4607</v>
      </c>
      <c r="E397" s="3">
        <v>2493</v>
      </c>
      <c r="F397" s="3" t="s">
        <v>3749</v>
      </c>
      <c r="G397" s="3" t="s">
        <v>286</v>
      </c>
      <c r="H397" s="3" t="s">
        <v>3925</v>
      </c>
    </row>
    <row r="398" spans="1:8" x14ac:dyDescent="0.3">
      <c r="A398" s="3" t="s">
        <v>309</v>
      </c>
      <c r="B398" s="3">
        <v>2282</v>
      </c>
      <c r="C398" s="3" t="s">
        <v>309</v>
      </c>
      <c r="D398" s="3" t="s">
        <v>4108</v>
      </c>
      <c r="E398" s="3">
        <v>2282</v>
      </c>
      <c r="F398" s="3" t="s">
        <v>3749</v>
      </c>
      <c r="G398" s="3" t="s">
        <v>286</v>
      </c>
      <c r="H398" s="3" t="s">
        <v>3925</v>
      </c>
    </row>
    <row r="399" spans="1:8" x14ac:dyDescent="0.3">
      <c r="A399" s="3" t="s">
        <v>307</v>
      </c>
      <c r="B399" s="3">
        <v>2245</v>
      </c>
      <c r="C399" s="3" t="s">
        <v>307</v>
      </c>
      <c r="D399" s="3" t="s">
        <v>4610</v>
      </c>
      <c r="E399" s="3">
        <v>2245</v>
      </c>
      <c r="F399" s="3" t="s">
        <v>3749</v>
      </c>
      <c r="G399" s="3" t="s">
        <v>286</v>
      </c>
      <c r="H399" s="3" t="s">
        <v>3925</v>
      </c>
    </row>
    <row r="400" spans="1:8" x14ac:dyDescent="0.3">
      <c r="A400" s="3" t="s">
        <v>326</v>
      </c>
      <c r="B400" s="3">
        <v>2049</v>
      </c>
      <c r="C400" s="3" t="s">
        <v>326</v>
      </c>
      <c r="D400" s="3" t="s">
        <v>4615</v>
      </c>
      <c r="E400" s="3">
        <v>2049</v>
      </c>
      <c r="F400" s="3" t="s">
        <v>3749</v>
      </c>
      <c r="G400" s="3" t="s">
        <v>286</v>
      </c>
      <c r="H400" s="3" t="s">
        <v>3925</v>
      </c>
    </row>
    <row r="401" spans="1:8" x14ac:dyDescent="0.3">
      <c r="A401" s="3" t="s">
        <v>348</v>
      </c>
      <c r="B401" s="3">
        <v>955</v>
      </c>
      <c r="C401" s="3" t="s">
        <v>348</v>
      </c>
      <c r="D401" s="3" t="s">
        <v>348</v>
      </c>
      <c r="E401" s="3">
        <v>955</v>
      </c>
      <c r="F401" s="3" t="s">
        <v>3749</v>
      </c>
      <c r="G401" s="3" t="s">
        <v>286</v>
      </c>
      <c r="H401" s="3" t="s">
        <v>3925</v>
      </c>
    </row>
    <row r="402" spans="1:8" x14ac:dyDescent="0.3">
      <c r="A402" s="3" t="s">
        <v>344</v>
      </c>
      <c r="B402" s="3">
        <v>871</v>
      </c>
      <c r="C402" s="3" t="s">
        <v>344</v>
      </c>
      <c r="D402" s="3" t="s">
        <v>4179</v>
      </c>
      <c r="E402" s="3">
        <v>871</v>
      </c>
      <c r="F402" s="3" t="s">
        <v>3749</v>
      </c>
      <c r="G402" s="3" t="s">
        <v>286</v>
      </c>
      <c r="H402" s="3" t="s">
        <v>3925</v>
      </c>
    </row>
    <row r="403" spans="1:8" x14ac:dyDescent="0.3">
      <c r="A403" s="3" t="s">
        <v>340</v>
      </c>
      <c r="B403" s="3">
        <v>812</v>
      </c>
      <c r="C403" s="3" t="s">
        <v>340</v>
      </c>
      <c r="D403" s="3" t="s">
        <v>340</v>
      </c>
      <c r="E403" s="3">
        <v>812</v>
      </c>
      <c r="F403" s="3" t="s">
        <v>3749</v>
      </c>
      <c r="G403" s="3" t="s">
        <v>286</v>
      </c>
      <c r="H403" s="3" t="s">
        <v>3925</v>
      </c>
    </row>
    <row r="404" spans="1:8" x14ac:dyDescent="0.3">
      <c r="A404" s="3" t="s">
        <v>334</v>
      </c>
      <c r="B404" s="3">
        <v>673</v>
      </c>
      <c r="C404" s="3" t="s">
        <v>334</v>
      </c>
      <c r="D404" s="3" t="s">
        <v>334</v>
      </c>
      <c r="E404" s="3">
        <v>673</v>
      </c>
      <c r="F404" s="3" t="s">
        <v>3749</v>
      </c>
      <c r="G404" s="3" t="s">
        <v>286</v>
      </c>
      <c r="H404" s="3" t="s">
        <v>3925</v>
      </c>
    </row>
    <row r="405" spans="1:8" x14ac:dyDescent="0.3">
      <c r="A405" s="3" t="s">
        <v>328</v>
      </c>
      <c r="B405" s="3">
        <v>579</v>
      </c>
      <c r="C405" s="3" t="s">
        <v>328</v>
      </c>
      <c r="D405" s="3" t="s">
        <v>4631</v>
      </c>
      <c r="E405" s="3">
        <v>579</v>
      </c>
      <c r="F405" s="3" t="s">
        <v>3749</v>
      </c>
      <c r="G405" s="3" t="s">
        <v>286</v>
      </c>
      <c r="H405" s="3" t="s">
        <v>3925</v>
      </c>
    </row>
    <row r="406" spans="1:8" x14ac:dyDescent="0.3">
      <c r="A406" s="3" t="s">
        <v>357</v>
      </c>
      <c r="B406" s="3">
        <v>523</v>
      </c>
      <c r="C406" s="3" t="s">
        <v>357</v>
      </c>
      <c r="D406" s="3" t="s">
        <v>4632</v>
      </c>
      <c r="E406" s="3">
        <v>523</v>
      </c>
      <c r="F406" s="3" t="s">
        <v>3749</v>
      </c>
      <c r="G406" s="3" t="s">
        <v>286</v>
      </c>
      <c r="H406" s="3" t="s">
        <v>3925</v>
      </c>
    </row>
    <row r="407" spans="1:8" x14ac:dyDescent="0.3">
      <c r="A407" s="3" t="s">
        <v>311</v>
      </c>
      <c r="B407" s="3">
        <v>2309</v>
      </c>
      <c r="C407" s="3" t="s">
        <v>311</v>
      </c>
      <c r="D407" s="3" t="s">
        <v>4609</v>
      </c>
      <c r="E407" s="3">
        <v>2309</v>
      </c>
      <c r="F407" s="3" t="s">
        <v>3763</v>
      </c>
      <c r="G407" s="3" t="s">
        <v>286</v>
      </c>
      <c r="H407" s="3" t="s">
        <v>3925</v>
      </c>
    </row>
    <row r="408" spans="1:8" x14ac:dyDescent="0.3">
      <c r="A408" s="3" t="s">
        <v>308</v>
      </c>
      <c r="B408" s="3">
        <v>2268</v>
      </c>
      <c r="C408" s="3" t="s">
        <v>308</v>
      </c>
      <c r="D408" s="3" t="s">
        <v>308</v>
      </c>
      <c r="E408" s="3">
        <v>2268</v>
      </c>
      <c r="F408" s="3" t="s">
        <v>3763</v>
      </c>
      <c r="G408" s="3" t="s">
        <v>286</v>
      </c>
      <c r="H408" s="3" t="s">
        <v>3925</v>
      </c>
    </row>
    <row r="409" spans="1:8" x14ac:dyDescent="0.3">
      <c r="A409" s="3" t="s">
        <v>301</v>
      </c>
      <c r="B409" s="3">
        <v>2134</v>
      </c>
      <c r="C409" s="3" t="s">
        <v>301</v>
      </c>
      <c r="D409" s="3" t="s">
        <v>301</v>
      </c>
      <c r="E409" s="3">
        <v>2134</v>
      </c>
      <c r="F409" s="3" t="s">
        <v>3763</v>
      </c>
      <c r="G409" s="3" t="s">
        <v>286</v>
      </c>
      <c r="H409" s="3" t="s">
        <v>3925</v>
      </c>
    </row>
    <row r="410" spans="1:8" x14ac:dyDescent="0.3">
      <c r="A410" s="3" t="s">
        <v>317</v>
      </c>
      <c r="B410" s="3">
        <v>1706</v>
      </c>
      <c r="C410" s="3" t="s">
        <v>317</v>
      </c>
      <c r="D410" s="3" t="s">
        <v>4617</v>
      </c>
      <c r="E410" s="3">
        <v>1706</v>
      </c>
      <c r="F410" s="3" t="s">
        <v>3763</v>
      </c>
      <c r="G410" s="3" t="s">
        <v>286</v>
      </c>
      <c r="H410" s="3" t="s">
        <v>3925</v>
      </c>
    </row>
    <row r="411" spans="1:8" x14ac:dyDescent="0.3">
      <c r="A411" s="3" t="s">
        <v>285</v>
      </c>
      <c r="B411" s="3">
        <v>1437</v>
      </c>
      <c r="C411" s="3" t="s">
        <v>285</v>
      </c>
      <c r="D411" s="3" t="s">
        <v>285</v>
      </c>
      <c r="E411" s="3">
        <v>1437</v>
      </c>
      <c r="F411" s="3" t="s">
        <v>3763</v>
      </c>
      <c r="G411" s="3" t="s">
        <v>286</v>
      </c>
      <c r="H411" s="3" t="s">
        <v>3925</v>
      </c>
    </row>
    <row r="412" spans="1:8" x14ac:dyDescent="0.3">
      <c r="A412" s="3" t="s">
        <v>359</v>
      </c>
      <c r="B412" s="3">
        <v>1212</v>
      </c>
      <c r="C412" s="3" t="s">
        <v>359</v>
      </c>
      <c r="D412" s="3" t="s">
        <v>359</v>
      </c>
      <c r="E412" s="3">
        <v>1212</v>
      </c>
      <c r="F412" s="3" t="s">
        <v>3763</v>
      </c>
      <c r="G412" s="3" t="s">
        <v>286</v>
      </c>
      <c r="H412" s="3" t="s">
        <v>3925</v>
      </c>
    </row>
    <row r="413" spans="1:8" x14ac:dyDescent="0.3">
      <c r="A413" s="3" t="s">
        <v>358</v>
      </c>
      <c r="B413" s="3">
        <v>1182</v>
      </c>
      <c r="C413" s="3" t="s">
        <v>358</v>
      </c>
      <c r="D413" s="3" t="s">
        <v>358</v>
      </c>
      <c r="E413" s="3">
        <v>1182</v>
      </c>
      <c r="F413" s="3" t="s">
        <v>3763</v>
      </c>
      <c r="G413" s="3" t="s">
        <v>286</v>
      </c>
      <c r="H413" s="3" t="s">
        <v>3925</v>
      </c>
    </row>
    <row r="414" spans="1:8" x14ac:dyDescent="0.3">
      <c r="A414" s="3" t="s">
        <v>338</v>
      </c>
      <c r="B414" s="3">
        <v>777</v>
      </c>
      <c r="C414" s="3" t="s">
        <v>338</v>
      </c>
      <c r="D414" s="3" t="s">
        <v>4111</v>
      </c>
      <c r="E414" s="3">
        <v>777</v>
      </c>
      <c r="F414" s="3" t="s">
        <v>3763</v>
      </c>
      <c r="G414" s="3" t="s">
        <v>286</v>
      </c>
      <c r="H414" s="3" t="s">
        <v>3925</v>
      </c>
    </row>
    <row r="415" spans="1:8" x14ac:dyDescent="0.3">
      <c r="A415" s="3" t="s">
        <v>332</v>
      </c>
      <c r="B415" s="3">
        <v>634</v>
      </c>
      <c r="C415" s="3" t="s">
        <v>332</v>
      </c>
      <c r="D415" s="3" t="s">
        <v>4628</v>
      </c>
      <c r="E415" s="3">
        <v>634</v>
      </c>
      <c r="F415" s="3" t="s">
        <v>3763</v>
      </c>
      <c r="G415" s="3" t="s">
        <v>286</v>
      </c>
      <c r="H415" s="3" t="s">
        <v>3925</v>
      </c>
    </row>
    <row r="416" spans="1:8" x14ac:dyDescent="0.3">
      <c r="A416" s="3" t="s">
        <v>330</v>
      </c>
      <c r="B416" s="3">
        <v>599</v>
      </c>
      <c r="C416" s="3" t="s">
        <v>330</v>
      </c>
      <c r="D416" s="3" t="s">
        <v>4629</v>
      </c>
      <c r="E416" s="3">
        <v>599</v>
      </c>
      <c r="F416" s="3" t="s">
        <v>3763</v>
      </c>
      <c r="G416" s="3" t="s">
        <v>286</v>
      </c>
      <c r="H416" s="3" t="s">
        <v>3925</v>
      </c>
    </row>
    <row r="417" spans="1:8" x14ac:dyDescent="0.3">
      <c r="A417" s="3" t="s">
        <v>293</v>
      </c>
      <c r="B417" s="3">
        <v>3100</v>
      </c>
      <c r="C417" s="3" t="s">
        <v>293</v>
      </c>
      <c r="D417" s="3" t="s">
        <v>4604</v>
      </c>
      <c r="E417" s="3">
        <v>3100</v>
      </c>
      <c r="F417" s="3" t="s">
        <v>3729</v>
      </c>
      <c r="G417" s="3" t="s">
        <v>286</v>
      </c>
      <c r="H417" s="3" t="s">
        <v>3925</v>
      </c>
    </row>
    <row r="418" spans="1:8" x14ac:dyDescent="0.3">
      <c r="A418" s="3" t="s">
        <v>292</v>
      </c>
      <c r="B418" s="3">
        <v>2980</v>
      </c>
      <c r="C418" s="3" t="s">
        <v>292</v>
      </c>
      <c r="D418" s="3" t="s">
        <v>4605</v>
      </c>
      <c r="E418" s="3">
        <v>2980</v>
      </c>
      <c r="F418" s="3" t="s">
        <v>3729</v>
      </c>
      <c r="G418" s="3" t="s">
        <v>286</v>
      </c>
      <c r="H418" s="3" t="s">
        <v>3925</v>
      </c>
    </row>
    <row r="419" spans="1:8" x14ac:dyDescent="0.3">
      <c r="A419" s="3" t="s">
        <v>291</v>
      </c>
      <c r="B419" s="3">
        <v>2835</v>
      </c>
      <c r="C419" s="3" t="s">
        <v>291</v>
      </c>
      <c r="D419" s="3" t="s">
        <v>4606</v>
      </c>
      <c r="E419" s="3">
        <v>2835</v>
      </c>
      <c r="F419" s="3" t="s">
        <v>3729</v>
      </c>
      <c r="G419" s="3" t="s">
        <v>286</v>
      </c>
      <c r="H419" s="3" t="s">
        <v>3925</v>
      </c>
    </row>
    <row r="420" spans="1:8" x14ac:dyDescent="0.3">
      <c r="A420" s="3" t="s">
        <v>288</v>
      </c>
      <c r="B420" s="3">
        <v>2682</v>
      </c>
      <c r="C420" s="3" t="s">
        <v>288</v>
      </c>
      <c r="D420" s="3" t="s">
        <v>4109</v>
      </c>
      <c r="E420" s="3">
        <v>2682</v>
      </c>
      <c r="F420" s="3" t="s">
        <v>3729</v>
      </c>
      <c r="G420" s="3" t="s">
        <v>286</v>
      </c>
      <c r="H420" s="3" t="s">
        <v>3925</v>
      </c>
    </row>
    <row r="421" spans="1:8" x14ac:dyDescent="0.3">
      <c r="A421" s="3" t="s">
        <v>303</v>
      </c>
      <c r="B421" s="3">
        <v>2151</v>
      </c>
      <c r="C421" s="3" t="s">
        <v>303</v>
      </c>
      <c r="D421" s="3" t="s">
        <v>303</v>
      </c>
      <c r="E421" s="3">
        <v>2151</v>
      </c>
      <c r="F421" s="3" t="s">
        <v>3729</v>
      </c>
      <c r="G421" s="3" t="s">
        <v>286</v>
      </c>
      <c r="H421" s="3" t="s">
        <v>3925</v>
      </c>
    </row>
    <row r="422" spans="1:8" x14ac:dyDescent="0.3">
      <c r="A422" s="3" t="s">
        <v>324</v>
      </c>
      <c r="B422" s="3">
        <v>1939</v>
      </c>
      <c r="C422" s="3" t="s">
        <v>324</v>
      </c>
      <c r="D422" s="3" t="s">
        <v>4113</v>
      </c>
      <c r="E422" s="3">
        <v>1939</v>
      </c>
      <c r="F422" s="3" t="s">
        <v>3729</v>
      </c>
      <c r="G422" s="3" t="s">
        <v>286</v>
      </c>
      <c r="H422" s="3" t="s">
        <v>3925</v>
      </c>
    </row>
    <row r="423" spans="1:8" x14ac:dyDescent="0.3">
      <c r="A423" s="3" t="s">
        <v>346</v>
      </c>
      <c r="B423" s="3">
        <v>917</v>
      </c>
      <c r="C423" s="3" t="s">
        <v>346</v>
      </c>
      <c r="D423" s="3" t="s">
        <v>346</v>
      </c>
      <c r="E423" s="3">
        <v>917</v>
      </c>
      <c r="F423" s="3" t="s">
        <v>3729</v>
      </c>
      <c r="G423" s="3" t="s">
        <v>286</v>
      </c>
      <c r="H423" s="3" t="s">
        <v>3925</v>
      </c>
    </row>
    <row r="424" spans="1:8" x14ac:dyDescent="0.3">
      <c r="A424" s="3" t="s">
        <v>341</v>
      </c>
      <c r="B424" s="3">
        <v>837</v>
      </c>
      <c r="C424" s="3" t="s">
        <v>341</v>
      </c>
      <c r="D424" s="3" t="s">
        <v>4623</v>
      </c>
      <c r="E424" s="3">
        <v>837</v>
      </c>
      <c r="F424" s="3" t="s">
        <v>3729</v>
      </c>
      <c r="G424" s="3" t="s">
        <v>286</v>
      </c>
      <c r="H424" s="3" t="s">
        <v>3925</v>
      </c>
    </row>
    <row r="425" spans="1:8" x14ac:dyDescent="0.3">
      <c r="A425" s="3" t="s">
        <v>3777</v>
      </c>
      <c r="B425" s="3">
        <v>823</v>
      </c>
      <c r="C425" s="3" t="s">
        <v>3777</v>
      </c>
      <c r="D425" s="3" t="s">
        <v>4624</v>
      </c>
      <c r="E425" s="3">
        <v>823</v>
      </c>
      <c r="F425" s="3" t="s">
        <v>3729</v>
      </c>
      <c r="G425" s="3" t="s">
        <v>286</v>
      </c>
      <c r="H425" s="3" t="s">
        <v>3925</v>
      </c>
    </row>
    <row r="426" spans="1:8" x14ac:dyDescent="0.3">
      <c r="A426" s="3" t="s">
        <v>355</v>
      </c>
      <c r="B426" s="3">
        <v>451</v>
      </c>
      <c r="C426" s="3" t="s">
        <v>355</v>
      </c>
      <c r="D426" s="3" t="s">
        <v>355</v>
      </c>
      <c r="E426" s="3">
        <v>451</v>
      </c>
      <c r="F426" s="3" t="s">
        <v>3729</v>
      </c>
      <c r="G426" s="3" t="s">
        <v>286</v>
      </c>
      <c r="H426" s="3" t="s">
        <v>3925</v>
      </c>
    </row>
    <row r="427" spans="1:8" x14ac:dyDescent="0.3">
      <c r="A427" s="3" t="s">
        <v>305</v>
      </c>
      <c r="B427" s="3">
        <v>2210</v>
      </c>
      <c r="C427" s="3" t="s">
        <v>305</v>
      </c>
      <c r="D427" s="3" t="s">
        <v>4612</v>
      </c>
      <c r="E427" s="3">
        <v>2210</v>
      </c>
      <c r="F427" s="3" t="s">
        <v>3724</v>
      </c>
      <c r="G427" s="3" t="s">
        <v>286</v>
      </c>
      <c r="H427" s="3" t="s">
        <v>3925</v>
      </c>
    </row>
    <row r="428" spans="1:8" x14ac:dyDescent="0.3">
      <c r="A428" s="3" t="s">
        <v>300</v>
      </c>
      <c r="B428" s="3">
        <v>2121</v>
      </c>
      <c r="C428" s="3" t="s">
        <v>300</v>
      </c>
      <c r="D428" s="3" t="s">
        <v>325</v>
      </c>
      <c r="E428" s="3">
        <v>2121</v>
      </c>
      <c r="F428" s="3" t="s">
        <v>3724</v>
      </c>
      <c r="G428" s="3" t="s">
        <v>286</v>
      </c>
      <c r="H428" s="3" t="s">
        <v>3925</v>
      </c>
    </row>
    <row r="429" spans="1:8" x14ac:dyDescent="0.3">
      <c r="A429" s="3" t="s">
        <v>325</v>
      </c>
      <c r="B429" s="3">
        <v>2018</v>
      </c>
      <c r="C429" s="3" t="s">
        <v>325</v>
      </c>
      <c r="D429" s="3" t="s">
        <v>325</v>
      </c>
      <c r="E429" s="3">
        <v>2018</v>
      </c>
      <c r="F429" s="3" t="s">
        <v>3724</v>
      </c>
      <c r="G429" s="3" t="s">
        <v>286</v>
      </c>
      <c r="H429" s="3" t="s">
        <v>3925</v>
      </c>
    </row>
    <row r="430" spans="1:8" x14ac:dyDescent="0.3">
      <c r="A430" s="3" t="s">
        <v>323</v>
      </c>
      <c r="B430" s="3">
        <v>1922</v>
      </c>
      <c r="C430" s="3" t="s">
        <v>323</v>
      </c>
      <c r="D430" s="3" t="s">
        <v>323</v>
      </c>
      <c r="E430" s="3">
        <v>1922</v>
      </c>
      <c r="F430" s="3" t="s">
        <v>3724</v>
      </c>
      <c r="G430" s="3" t="s">
        <v>286</v>
      </c>
      <c r="H430" s="3" t="s">
        <v>3925</v>
      </c>
    </row>
    <row r="431" spans="1:8" x14ac:dyDescent="0.3">
      <c r="A431" s="3" t="s">
        <v>350</v>
      </c>
      <c r="B431" s="3">
        <v>1018</v>
      </c>
      <c r="C431" s="3" t="s">
        <v>350</v>
      </c>
      <c r="D431" s="3" t="s">
        <v>4619</v>
      </c>
      <c r="E431" s="3">
        <v>1018</v>
      </c>
      <c r="F431" s="3" t="s">
        <v>3724</v>
      </c>
      <c r="G431" s="3" t="s">
        <v>286</v>
      </c>
      <c r="H431" s="3" t="s">
        <v>3925</v>
      </c>
    </row>
    <row r="432" spans="1:8" x14ac:dyDescent="0.3">
      <c r="A432" s="3" t="s">
        <v>345</v>
      </c>
      <c r="B432" s="3">
        <v>876</v>
      </c>
      <c r="C432" s="3" t="s">
        <v>345</v>
      </c>
      <c r="D432" s="3" t="s">
        <v>4621</v>
      </c>
      <c r="E432" s="3">
        <v>876</v>
      </c>
      <c r="F432" s="3" t="s">
        <v>3724</v>
      </c>
      <c r="G432" s="3" t="s">
        <v>286</v>
      </c>
      <c r="H432" s="3" t="s">
        <v>3925</v>
      </c>
    </row>
    <row r="433" spans="1:8" x14ac:dyDescent="0.3">
      <c r="A433" s="3" t="s">
        <v>343</v>
      </c>
      <c r="B433" s="3">
        <v>865</v>
      </c>
      <c r="C433" s="3" t="s">
        <v>343</v>
      </c>
      <c r="D433" s="3" t="s">
        <v>4622</v>
      </c>
      <c r="E433" s="3">
        <v>865</v>
      </c>
      <c r="F433" s="3" t="s">
        <v>3724</v>
      </c>
      <c r="G433" s="3" t="s">
        <v>286</v>
      </c>
      <c r="H433" s="3" t="s">
        <v>3925</v>
      </c>
    </row>
    <row r="434" spans="1:8" x14ac:dyDescent="0.3">
      <c r="A434" s="3" t="s">
        <v>333</v>
      </c>
      <c r="B434" s="3">
        <v>653</v>
      </c>
      <c r="C434" s="3" t="s">
        <v>333</v>
      </c>
      <c r="D434" s="3" t="s">
        <v>4627</v>
      </c>
      <c r="E434" s="3">
        <v>653</v>
      </c>
      <c r="F434" s="3" t="s">
        <v>3724</v>
      </c>
      <c r="G434" s="3" t="s">
        <v>286</v>
      </c>
      <c r="H434" s="3" t="s">
        <v>3925</v>
      </c>
    </row>
    <row r="435" spans="1:8" x14ac:dyDescent="0.3">
      <c r="A435" s="3" t="s">
        <v>356</v>
      </c>
      <c r="B435" s="3">
        <v>516</v>
      </c>
      <c r="C435" s="3" t="s">
        <v>356</v>
      </c>
      <c r="D435" s="3" t="s">
        <v>4633</v>
      </c>
      <c r="E435" s="3">
        <v>516</v>
      </c>
      <c r="F435" s="3" t="s">
        <v>3724</v>
      </c>
      <c r="G435" s="3" t="s">
        <v>286</v>
      </c>
      <c r="H435" s="3" t="s">
        <v>3925</v>
      </c>
    </row>
    <row r="436" spans="1:8" x14ac:dyDescent="0.3">
      <c r="A436" s="3" t="s">
        <v>354</v>
      </c>
      <c r="B436" s="3">
        <v>439</v>
      </c>
      <c r="C436" s="3" t="s">
        <v>354</v>
      </c>
      <c r="D436" s="3" t="s">
        <v>4634</v>
      </c>
      <c r="E436" s="3">
        <v>439</v>
      </c>
      <c r="F436" s="3" t="s">
        <v>3724</v>
      </c>
      <c r="G436" s="3" t="s">
        <v>286</v>
      </c>
      <c r="H436" s="3" t="s">
        <v>3925</v>
      </c>
    </row>
    <row r="437" spans="1:8" x14ac:dyDescent="0.3">
      <c r="A437" s="3" t="s">
        <v>522</v>
      </c>
      <c r="B437" s="3">
        <v>2921</v>
      </c>
      <c r="C437" s="3" t="s">
        <v>1570</v>
      </c>
      <c r="D437" s="3" t="s">
        <v>1570</v>
      </c>
      <c r="E437" s="3">
        <v>2921</v>
      </c>
      <c r="F437" s="3" t="s">
        <v>3708</v>
      </c>
      <c r="G437" s="3" t="s">
        <v>3693</v>
      </c>
      <c r="H437" s="3" t="s">
        <v>3928</v>
      </c>
    </row>
    <row r="438" spans="1:8" x14ac:dyDescent="0.3">
      <c r="A438" s="3" t="s">
        <v>588</v>
      </c>
      <c r="B438" s="3">
        <v>343</v>
      </c>
      <c r="C438" s="3" t="s">
        <v>567</v>
      </c>
      <c r="D438" s="3" t="s">
        <v>567</v>
      </c>
      <c r="E438" s="3">
        <v>343</v>
      </c>
      <c r="F438" s="3" t="s">
        <v>567</v>
      </c>
      <c r="G438" s="3" t="s">
        <v>3693</v>
      </c>
      <c r="H438" s="3" t="s">
        <v>3928</v>
      </c>
    </row>
    <row r="439" spans="1:8" x14ac:dyDescent="0.3">
      <c r="A439" s="3" t="s">
        <v>537</v>
      </c>
      <c r="B439" s="3">
        <v>3390</v>
      </c>
      <c r="C439" s="3" t="s">
        <v>1585</v>
      </c>
      <c r="D439" s="3" t="s">
        <v>4826</v>
      </c>
      <c r="E439" s="3">
        <v>3390</v>
      </c>
      <c r="F439" s="3" t="s">
        <v>3707</v>
      </c>
      <c r="G439" s="3" t="s">
        <v>3693</v>
      </c>
      <c r="H439" s="3" t="s">
        <v>3928</v>
      </c>
    </row>
    <row r="440" spans="1:8" x14ac:dyDescent="0.3">
      <c r="A440" s="3" t="s">
        <v>535</v>
      </c>
      <c r="B440" s="3">
        <v>1575</v>
      </c>
      <c r="C440" s="3" t="s">
        <v>542</v>
      </c>
      <c r="D440" s="3" t="s">
        <v>542</v>
      </c>
      <c r="E440" s="3">
        <v>1575</v>
      </c>
      <c r="F440" s="3" t="s">
        <v>567</v>
      </c>
      <c r="G440" s="3" t="s">
        <v>3693</v>
      </c>
      <c r="H440" s="3" t="s">
        <v>3928</v>
      </c>
    </row>
    <row r="441" spans="1:8" x14ac:dyDescent="0.3">
      <c r="A441" s="3" t="s">
        <v>548</v>
      </c>
      <c r="B441" s="3">
        <v>1271</v>
      </c>
      <c r="C441" s="3" t="s">
        <v>579</v>
      </c>
      <c r="D441" s="3" t="s">
        <v>4838</v>
      </c>
      <c r="E441" s="3">
        <v>1271</v>
      </c>
      <c r="F441" s="3" t="s">
        <v>569</v>
      </c>
      <c r="G441" s="3" t="s">
        <v>3693</v>
      </c>
      <c r="H441" s="3" t="s">
        <v>3928</v>
      </c>
    </row>
    <row r="442" spans="1:8" x14ac:dyDescent="0.3">
      <c r="A442" s="3" t="s">
        <v>542</v>
      </c>
      <c r="B442" s="3">
        <v>3070</v>
      </c>
      <c r="C442" s="3" t="s">
        <v>1573</v>
      </c>
      <c r="D442" s="3" t="s">
        <v>1573</v>
      </c>
      <c r="E442" s="3">
        <v>3070</v>
      </c>
      <c r="F442" s="3" t="s">
        <v>3708</v>
      </c>
      <c r="G442" s="3" t="s">
        <v>3693</v>
      </c>
      <c r="H442" s="3" t="s">
        <v>3928</v>
      </c>
    </row>
    <row r="443" spans="1:8" x14ac:dyDescent="0.3">
      <c r="A443" s="3" t="s">
        <v>570</v>
      </c>
      <c r="B443" s="3">
        <v>346</v>
      </c>
      <c r="C443" s="3" t="s">
        <v>569</v>
      </c>
      <c r="D443" s="3" t="s">
        <v>569</v>
      </c>
      <c r="E443" s="3">
        <v>346</v>
      </c>
      <c r="F443" s="3" t="s">
        <v>569</v>
      </c>
      <c r="G443" s="3" t="s">
        <v>3693</v>
      </c>
      <c r="H443" s="3" t="s">
        <v>3928</v>
      </c>
    </row>
    <row r="444" spans="1:8" x14ac:dyDescent="0.3">
      <c r="A444" s="3" t="s">
        <v>567</v>
      </c>
      <c r="B444" s="3">
        <v>3157</v>
      </c>
      <c r="C444" s="3" t="s">
        <v>522</v>
      </c>
      <c r="D444" s="3" t="s">
        <v>4103</v>
      </c>
      <c r="E444" s="3">
        <v>3157</v>
      </c>
      <c r="F444" s="3" t="s">
        <v>567</v>
      </c>
      <c r="G444" s="3" t="s">
        <v>3693</v>
      </c>
      <c r="H444" s="3" t="s">
        <v>3928</v>
      </c>
    </row>
    <row r="445" spans="1:8" x14ac:dyDescent="0.3">
      <c r="A445" s="3" t="s">
        <v>2510</v>
      </c>
      <c r="B445" s="3">
        <v>3791</v>
      </c>
      <c r="C445" s="3" t="s">
        <v>2510</v>
      </c>
      <c r="D445" s="3" t="s">
        <v>2510</v>
      </c>
      <c r="E445" s="3">
        <v>3791</v>
      </c>
      <c r="F445" s="3" t="s">
        <v>3913</v>
      </c>
      <c r="G445" s="3" t="s">
        <v>3801</v>
      </c>
      <c r="H445" s="3" t="s">
        <v>3926</v>
      </c>
    </row>
    <row r="446" spans="1:8" x14ac:dyDescent="0.3">
      <c r="A446" s="3" t="s">
        <v>2534</v>
      </c>
      <c r="B446" s="3">
        <v>3836</v>
      </c>
      <c r="C446" s="3" t="s">
        <v>2534</v>
      </c>
      <c r="D446" s="3" t="s">
        <v>2534</v>
      </c>
      <c r="E446" s="3">
        <v>3836</v>
      </c>
      <c r="F446" s="3" t="s">
        <v>3913</v>
      </c>
      <c r="G446" s="3" t="s">
        <v>3801</v>
      </c>
      <c r="H446" s="3" t="s">
        <v>3926</v>
      </c>
    </row>
    <row r="447" spans="1:8" x14ac:dyDescent="0.3">
      <c r="A447" s="3" t="s">
        <v>2533</v>
      </c>
      <c r="B447" s="3">
        <v>3832</v>
      </c>
      <c r="C447" s="3" t="s">
        <v>2533</v>
      </c>
      <c r="D447" s="3" t="s">
        <v>2533</v>
      </c>
      <c r="E447" s="3">
        <v>3832</v>
      </c>
      <c r="F447" s="3" t="s">
        <v>3913</v>
      </c>
      <c r="G447" s="3" t="s">
        <v>3801</v>
      </c>
      <c r="H447" s="3" t="s">
        <v>3926</v>
      </c>
    </row>
    <row r="448" spans="1:8" x14ac:dyDescent="0.3">
      <c r="A448" s="3" t="s">
        <v>2527</v>
      </c>
      <c r="B448" s="3">
        <v>3771</v>
      </c>
      <c r="C448" s="3" t="s">
        <v>2527</v>
      </c>
      <c r="D448" s="3" t="s">
        <v>2527</v>
      </c>
      <c r="E448" s="3">
        <v>3771</v>
      </c>
      <c r="F448" s="3" t="s">
        <v>3913</v>
      </c>
      <c r="G448" s="3" t="s">
        <v>3801</v>
      </c>
      <c r="H448" s="3" t="s">
        <v>3926</v>
      </c>
    </row>
    <row r="449" spans="1:8" x14ac:dyDescent="0.3">
      <c r="A449" s="3" t="s">
        <v>2532</v>
      </c>
      <c r="B449" s="3">
        <v>3876</v>
      </c>
      <c r="C449" s="3" t="s">
        <v>2532</v>
      </c>
      <c r="D449" s="3" t="s">
        <v>2532</v>
      </c>
      <c r="E449" s="3">
        <v>3876</v>
      </c>
      <c r="F449" s="3" t="s">
        <v>3913</v>
      </c>
      <c r="G449" s="3" t="s">
        <v>3801</v>
      </c>
      <c r="H449" s="3" t="s">
        <v>3926</v>
      </c>
    </row>
    <row r="450" spans="1:8" x14ac:dyDescent="0.3">
      <c r="A450" s="3" t="s">
        <v>2511</v>
      </c>
      <c r="B450" s="3">
        <v>3797</v>
      </c>
      <c r="C450" s="3" t="s">
        <v>2511</v>
      </c>
      <c r="D450" s="3" t="s">
        <v>2511</v>
      </c>
      <c r="E450" s="3">
        <v>3797</v>
      </c>
      <c r="F450" s="3" t="s">
        <v>3913</v>
      </c>
      <c r="G450" s="3" t="s">
        <v>3801</v>
      </c>
      <c r="H450" s="3" t="s">
        <v>3926</v>
      </c>
    </row>
    <row r="451" spans="1:8" x14ac:dyDescent="0.3">
      <c r="A451" s="3" t="s">
        <v>2508</v>
      </c>
      <c r="B451" s="3">
        <v>3913</v>
      </c>
      <c r="C451" s="3" t="s">
        <v>2508</v>
      </c>
      <c r="D451" s="3" t="s">
        <v>5793</v>
      </c>
      <c r="E451" s="3">
        <v>3913</v>
      </c>
      <c r="F451" s="3" t="s">
        <v>3881</v>
      </c>
      <c r="G451" s="3" t="s">
        <v>3801</v>
      </c>
      <c r="H451" s="3" t="s">
        <v>3926</v>
      </c>
    </row>
    <row r="452" spans="1:8" x14ac:dyDescent="0.3">
      <c r="A452" s="3" t="s">
        <v>2568</v>
      </c>
      <c r="B452" s="3">
        <v>2519</v>
      </c>
      <c r="C452" s="3" t="s">
        <v>2568</v>
      </c>
      <c r="D452" s="3" t="s">
        <v>5794</v>
      </c>
      <c r="E452" s="3">
        <v>2519</v>
      </c>
      <c r="F452" s="3" t="s">
        <v>3881</v>
      </c>
      <c r="G452" s="3" t="s">
        <v>3801</v>
      </c>
      <c r="H452" s="3" t="s">
        <v>3926</v>
      </c>
    </row>
    <row r="453" spans="1:8" x14ac:dyDescent="0.3">
      <c r="A453" s="3" t="s">
        <v>2536</v>
      </c>
      <c r="B453" s="3">
        <v>3898</v>
      </c>
      <c r="C453" s="3" t="s">
        <v>2536</v>
      </c>
      <c r="D453" s="3" t="s">
        <v>2536</v>
      </c>
      <c r="E453" s="3">
        <v>3898</v>
      </c>
      <c r="F453" s="3" t="s">
        <v>3881</v>
      </c>
      <c r="G453" s="3" t="s">
        <v>3801</v>
      </c>
      <c r="H453" s="3" t="s">
        <v>3926</v>
      </c>
    </row>
    <row r="454" spans="1:8" x14ac:dyDescent="0.3">
      <c r="A454" s="3" t="s">
        <v>2552</v>
      </c>
      <c r="B454" s="3">
        <v>3344</v>
      </c>
      <c r="C454" s="3" t="s">
        <v>2552</v>
      </c>
      <c r="D454" s="3" t="s">
        <v>5795</v>
      </c>
      <c r="E454" s="3">
        <v>3344</v>
      </c>
      <c r="F454" s="3" t="s">
        <v>3881</v>
      </c>
      <c r="G454" s="3" t="s">
        <v>3801</v>
      </c>
      <c r="H454" s="3" t="s">
        <v>3926</v>
      </c>
    </row>
    <row r="455" spans="1:8" x14ac:dyDescent="0.3">
      <c r="A455" s="3" t="s">
        <v>2557</v>
      </c>
      <c r="B455" s="3">
        <v>2748</v>
      </c>
      <c r="C455" s="3" t="s">
        <v>2557</v>
      </c>
      <c r="D455" s="3" t="s">
        <v>5796</v>
      </c>
      <c r="E455" s="3">
        <v>2748</v>
      </c>
      <c r="F455" s="3" t="s">
        <v>3881</v>
      </c>
      <c r="G455" s="3" t="s">
        <v>3801</v>
      </c>
      <c r="H455" s="3" t="s">
        <v>3926</v>
      </c>
    </row>
    <row r="456" spans="1:8" x14ac:dyDescent="0.3">
      <c r="A456" s="3" t="s">
        <v>2509</v>
      </c>
      <c r="B456" s="3">
        <v>3879</v>
      </c>
      <c r="C456" s="3" t="s">
        <v>2509</v>
      </c>
      <c r="D456" s="3" t="s">
        <v>4284</v>
      </c>
      <c r="E456" s="3">
        <v>3879</v>
      </c>
      <c r="F456" s="3" t="s">
        <v>3881</v>
      </c>
      <c r="G456" s="3" t="s">
        <v>3801</v>
      </c>
      <c r="H456" s="3" t="s">
        <v>3926</v>
      </c>
    </row>
    <row r="457" spans="1:8" x14ac:dyDescent="0.3">
      <c r="A457" s="3" t="s">
        <v>2521</v>
      </c>
      <c r="B457" s="3">
        <v>3897</v>
      </c>
      <c r="C457" s="3" t="s">
        <v>2521</v>
      </c>
      <c r="D457" s="3" t="s">
        <v>5434</v>
      </c>
      <c r="E457" s="3">
        <v>3897</v>
      </c>
      <c r="F457" s="3" t="s">
        <v>3811</v>
      </c>
      <c r="G457" s="3" t="s">
        <v>3812</v>
      </c>
      <c r="H457" s="3" t="s">
        <v>3926</v>
      </c>
    </row>
    <row r="458" spans="1:8" x14ac:dyDescent="0.3">
      <c r="A458" s="3" t="s">
        <v>2548</v>
      </c>
      <c r="B458" s="3">
        <v>3755</v>
      </c>
      <c r="C458" s="3" t="s">
        <v>2548</v>
      </c>
      <c r="D458" s="3" t="s">
        <v>2548</v>
      </c>
      <c r="E458" s="3">
        <v>3755</v>
      </c>
      <c r="F458" s="3" t="s">
        <v>3811</v>
      </c>
      <c r="G458" s="3" t="s">
        <v>3812</v>
      </c>
      <c r="H458" s="3" t="s">
        <v>3926</v>
      </c>
    </row>
    <row r="459" spans="1:8" x14ac:dyDescent="0.3">
      <c r="A459" s="3" t="s">
        <v>2547</v>
      </c>
      <c r="B459" s="3">
        <v>3754</v>
      </c>
      <c r="C459" s="3" t="s">
        <v>2547</v>
      </c>
      <c r="D459" s="3" t="s">
        <v>2547</v>
      </c>
      <c r="E459" s="3">
        <v>3754</v>
      </c>
      <c r="F459" s="3" t="s">
        <v>3811</v>
      </c>
      <c r="G459" s="3" t="s">
        <v>3812</v>
      </c>
      <c r="H459" s="3" t="s">
        <v>3926</v>
      </c>
    </row>
    <row r="460" spans="1:8" x14ac:dyDescent="0.3">
      <c r="A460" s="3" t="s">
        <v>2542</v>
      </c>
      <c r="B460" s="3">
        <v>3529</v>
      </c>
      <c r="C460" s="3" t="s">
        <v>2542</v>
      </c>
      <c r="D460" s="3" t="s">
        <v>4096</v>
      </c>
      <c r="E460" s="3">
        <v>3529</v>
      </c>
      <c r="F460" s="3" t="s">
        <v>3811</v>
      </c>
      <c r="G460" s="3" t="s">
        <v>3812</v>
      </c>
      <c r="H460" s="3" t="s">
        <v>3926</v>
      </c>
    </row>
    <row r="461" spans="1:8" x14ac:dyDescent="0.3">
      <c r="A461" s="3" t="s">
        <v>2550</v>
      </c>
      <c r="B461" s="3">
        <v>3201</v>
      </c>
      <c r="C461" s="3" t="s">
        <v>2550</v>
      </c>
      <c r="D461" s="3" t="s">
        <v>5435</v>
      </c>
      <c r="E461" s="3">
        <v>3201</v>
      </c>
      <c r="F461" s="3" t="s">
        <v>3811</v>
      </c>
      <c r="G461" s="3" t="s">
        <v>3812</v>
      </c>
      <c r="H461" s="3" t="s">
        <v>3926</v>
      </c>
    </row>
    <row r="462" spans="1:8" x14ac:dyDescent="0.3">
      <c r="A462" s="3" t="s">
        <v>2564</v>
      </c>
      <c r="B462" s="3">
        <v>1171</v>
      </c>
      <c r="C462" s="3" t="s">
        <v>2564</v>
      </c>
      <c r="D462" s="3" t="s">
        <v>2564</v>
      </c>
      <c r="E462" s="3">
        <v>1171</v>
      </c>
      <c r="F462" s="3" t="s">
        <v>3811</v>
      </c>
      <c r="G462" s="3" t="s">
        <v>3812</v>
      </c>
      <c r="H462" s="3" t="s">
        <v>3926</v>
      </c>
    </row>
    <row r="463" spans="1:8" x14ac:dyDescent="0.3">
      <c r="A463" s="3" t="s">
        <v>746</v>
      </c>
      <c r="B463" s="3">
        <v>3418</v>
      </c>
      <c r="C463" s="3" t="s">
        <v>746</v>
      </c>
      <c r="D463" s="3" t="s">
        <v>4731</v>
      </c>
      <c r="E463" s="3">
        <v>3418</v>
      </c>
      <c r="F463" s="3" t="s">
        <v>3700</v>
      </c>
      <c r="G463" s="3" t="s">
        <v>3699</v>
      </c>
      <c r="H463" s="3" t="s">
        <v>3925</v>
      </c>
    </row>
    <row r="464" spans="1:8" x14ac:dyDescent="0.3">
      <c r="A464" s="3" t="s">
        <v>748</v>
      </c>
      <c r="B464" s="3">
        <v>2128</v>
      </c>
      <c r="C464" s="3" t="s">
        <v>748</v>
      </c>
      <c r="D464" s="3" t="s">
        <v>748</v>
      </c>
      <c r="E464" s="3">
        <v>2128</v>
      </c>
      <c r="F464" s="3" t="s">
        <v>3700</v>
      </c>
      <c r="G464" s="3" t="s">
        <v>3699</v>
      </c>
      <c r="H464" s="3" t="s">
        <v>3925</v>
      </c>
    </row>
    <row r="465" spans="1:8" x14ac:dyDescent="0.3">
      <c r="A465" s="3" t="s">
        <v>789</v>
      </c>
      <c r="B465" s="3">
        <v>354</v>
      </c>
      <c r="C465" s="3" t="s">
        <v>789</v>
      </c>
      <c r="D465" s="3" t="s">
        <v>789</v>
      </c>
      <c r="E465" s="3">
        <v>354</v>
      </c>
      <c r="F465" s="3" t="s">
        <v>3700</v>
      </c>
      <c r="G465" s="3" t="s">
        <v>3699</v>
      </c>
      <c r="H465" s="3" t="s">
        <v>3925</v>
      </c>
    </row>
    <row r="466" spans="1:8" x14ac:dyDescent="0.3">
      <c r="A466" s="3" t="s">
        <v>797</v>
      </c>
      <c r="B466" s="3">
        <v>1454</v>
      </c>
      <c r="C466" s="3" t="s">
        <v>797</v>
      </c>
      <c r="D466" s="3" t="s">
        <v>797</v>
      </c>
      <c r="E466" s="3">
        <v>1454</v>
      </c>
      <c r="F466" s="3" t="s">
        <v>3700</v>
      </c>
      <c r="G466" s="3" t="s">
        <v>3699</v>
      </c>
      <c r="H466" s="3" t="s">
        <v>3925</v>
      </c>
    </row>
    <row r="467" spans="1:8" x14ac:dyDescent="0.3">
      <c r="A467" s="3" t="s">
        <v>776</v>
      </c>
      <c r="B467" s="3">
        <v>1877</v>
      </c>
      <c r="C467" s="3" t="s">
        <v>776</v>
      </c>
      <c r="D467" s="3" t="s">
        <v>776</v>
      </c>
      <c r="E467" s="3">
        <v>1877</v>
      </c>
      <c r="F467" s="3" t="s">
        <v>3700</v>
      </c>
      <c r="G467" s="3" t="s">
        <v>3699</v>
      </c>
      <c r="H467" s="3" t="s">
        <v>3925</v>
      </c>
    </row>
    <row r="468" spans="1:8" x14ac:dyDescent="0.3">
      <c r="A468" s="3" t="s">
        <v>770</v>
      </c>
      <c r="B468" s="3">
        <v>1793</v>
      </c>
      <c r="C468" s="3" t="s">
        <v>770</v>
      </c>
      <c r="D468" s="3" t="s">
        <v>770</v>
      </c>
      <c r="E468" s="3">
        <v>1793</v>
      </c>
      <c r="F468" s="3" t="s">
        <v>3700</v>
      </c>
      <c r="G468" s="3" t="s">
        <v>3699</v>
      </c>
      <c r="H468" s="3" t="s">
        <v>3925</v>
      </c>
    </row>
    <row r="469" spans="1:8" x14ac:dyDescent="0.3">
      <c r="A469" s="3" t="s">
        <v>741</v>
      </c>
      <c r="B469" s="3">
        <v>3278</v>
      </c>
      <c r="C469" s="3" t="s">
        <v>741</v>
      </c>
      <c r="D469" s="3" t="s">
        <v>3955</v>
      </c>
      <c r="E469" s="3">
        <v>3278</v>
      </c>
      <c r="F469" s="3" t="s">
        <v>3700</v>
      </c>
      <c r="G469" s="3" t="s">
        <v>3699</v>
      </c>
      <c r="H469" s="3" t="s">
        <v>3925</v>
      </c>
    </row>
    <row r="470" spans="1:8" x14ac:dyDescent="0.3">
      <c r="A470" s="3" t="s">
        <v>809</v>
      </c>
      <c r="B470" s="3">
        <v>3085</v>
      </c>
      <c r="C470" s="3" t="s">
        <v>809</v>
      </c>
      <c r="D470" s="3" t="s">
        <v>4739</v>
      </c>
      <c r="E470" s="3">
        <v>3085</v>
      </c>
      <c r="F470" s="3" t="s">
        <v>3700</v>
      </c>
      <c r="G470" s="3" t="s">
        <v>3699</v>
      </c>
      <c r="H470" s="3" t="s">
        <v>3925</v>
      </c>
    </row>
    <row r="471" spans="1:8" x14ac:dyDescent="0.3">
      <c r="A471" s="3" t="s">
        <v>734</v>
      </c>
      <c r="B471" s="3">
        <v>3127</v>
      </c>
      <c r="C471" s="3" t="s">
        <v>734</v>
      </c>
      <c r="D471" s="3" t="s">
        <v>4742</v>
      </c>
      <c r="E471" s="3">
        <v>3127</v>
      </c>
      <c r="F471" s="3" t="s">
        <v>3700</v>
      </c>
      <c r="G471" s="3" t="s">
        <v>3699</v>
      </c>
      <c r="H471" s="3" t="s">
        <v>3925</v>
      </c>
    </row>
    <row r="472" spans="1:8" x14ac:dyDescent="0.3">
      <c r="A472" s="3" t="s">
        <v>1276</v>
      </c>
      <c r="B472" s="3">
        <v>450</v>
      </c>
      <c r="C472" s="3" t="s">
        <v>1276</v>
      </c>
      <c r="D472" s="3" t="s">
        <v>4087</v>
      </c>
      <c r="E472" s="3">
        <v>450</v>
      </c>
      <c r="F472" s="3" t="s">
        <v>3728</v>
      </c>
      <c r="G472" s="3" t="s">
        <v>1217</v>
      </c>
      <c r="H472" s="3" t="s">
        <v>3930</v>
      </c>
    </row>
    <row r="473" spans="1:8" x14ac:dyDescent="0.3">
      <c r="A473" s="3" t="s">
        <v>1255</v>
      </c>
      <c r="B473" s="3">
        <v>2538</v>
      </c>
      <c r="C473" s="3" t="s">
        <v>1255</v>
      </c>
      <c r="D473" s="3" t="s">
        <v>1255</v>
      </c>
      <c r="E473" s="3">
        <v>2538</v>
      </c>
      <c r="F473" s="3" t="s">
        <v>3728</v>
      </c>
      <c r="G473" s="3" t="s">
        <v>1217</v>
      </c>
      <c r="H473" s="3" t="s">
        <v>3930</v>
      </c>
    </row>
    <row r="474" spans="1:8" x14ac:dyDescent="0.3">
      <c r="A474" s="3" t="s">
        <v>1291</v>
      </c>
      <c r="B474" s="3">
        <v>2815</v>
      </c>
      <c r="C474" s="3" t="s">
        <v>1291</v>
      </c>
      <c r="D474" s="3" t="s">
        <v>4207</v>
      </c>
      <c r="E474" s="3">
        <v>2815</v>
      </c>
      <c r="F474" s="3" t="s">
        <v>3728</v>
      </c>
      <c r="G474" s="3" t="s">
        <v>1217</v>
      </c>
      <c r="H474" s="3" t="s">
        <v>3930</v>
      </c>
    </row>
    <row r="475" spans="1:8" x14ac:dyDescent="0.3">
      <c r="A475" s="3" t="s">
        <v>1221</v>
      </c>
      <c r="B475" s="3">
        <v>3247</v>
      </c>
      <c r="C475" s="3" t="s">
        <v>1221</v>
      </c>
      <c r="D475" s="3" t="s">
        <v>5085</v>
      </c>
      <c r="E475" s="3">
        <v>3247</v>
      </c>
      <c r="F475" s="3" t="s">
        <v>3728</v>
      </c>
      <c r="G475" s="3" t="s">
        <v>1217</v>
      </c>
      <c r="H475" s="3" t="s">
        <v>3930</v>
      </c>
    </row>
    <row r="476" spans="1:8" x14ac:dyDescent="0.3">
      <c r="A476" s="3" t="s">
        <v>1253</v>
      </c>
      <c r="B476" s="3">
        <v>2512</v>
      </c>
      <c r="C476" s="3" t="s">
        <v>1253</v>
      </c>
      <c r="D476" s="3" t="s">
        <v>5086</v>
      </c>
      <c r="E476" s="3">
        <v>2512</v>
      </c>
      <c r="F476" s="3" t="s">
        <v>3728</v>
      </c>
      <c r="G476" s="3" t="s">
        <v>1217</v>
      </c>
      <c r="H476" s="3" t="s">
        <v>3930</v>
      </c>
    </row>
    <row r="477" spans="1:8" x14ac:dyDescent="0.3">
      <c r="A477" s="3" t="s">
        <v>1235</v>
      </c>
      <c r="B477" s="3">
        <v>2059</v>
      </c>
      <c r="C477" s="3" t="s">
        <v>1235</v>
      </c>
      <c r="D477" s="3" t="s">
        <v>1235</v>
      </c>
      <c r="E477" s="3">
        <v>2059</v>
      </c>
      <c r="F477" s="3" t="s">
        <v>3728</v>
      </c>
      <c r="G477" s="3" t="s">
        <v>1217</v>
      </c>
      <c r="H477" s="3" t="s">
        <v>3930</v>
      </c>
    </row>
    <row r="478" spans="1:8" x14ac:dyDescent="0.3">
      <c r="A478" s="3" t="s">
        <v>1262</v>
      </c>
      <c r="B478" s="3">
        <v>1729</v>
      </c>
      <c r="C478" s="3" t="s">
        <v>1262</v>
      </c>
      <c r="D478" s="3" t="s">
        <v>5091</v>
      </c>
      <c r="E478" s="3">
        <v>1729</v>
      </c>
      <c r="F478" s="3" t="s">
        <v>3728</v>
      </c>
      <c r="G478" s="3" t="s">
        <v>1217</v>
      </c>
      <c r="H478" s="3" t="s">
        <v>3930</v>
      </c>
    </row>
    <row r="479" spans="1:8" x14ac:dyDescent="0.3">
      <c r="A479" s="3" t="s">
        <v>1298</v>
      </c>
      <c r="B479" s="3">
        <v>2941</v>
      </c>
      <c r="C479" s="3" t="s">
        <v>1298</v>
      </c>
      <c r="D479" s="3" t="s">
        <v>4208</v>
      </c>
      <c r="E479" s="3">
        <v>2941</v>
      </c>
      <c r="F479" s="3" t="s">
        <v>3728</v>
      </c>
      <c r="G479" s="3" t="s">
        <v>1217</v>
      </c>
      <c r="H479" s="3" t="s">
        <v>3930</v>
      </c>
    </row>
    <row r="480" spans="1:8" x14ac:dyDescent="0.3">
      <c r="A480" s="3" t="s">
        <v>1225</v>
      </c>
      <c r="B480" s="3">
        <v>3304</v>
      </c>
      <c r="C480" s="3" t="s">
        <v>1225</v>
      </c>
      <c r="D480" s="3" t="s">
        <v>1225</v>
      </c>
      <c r="E480" s="3">
        <v>3304</v>
      </c>
      <c r="F480" s="3" t="s">
        <v>3728</v>
      </c>
      <c r="G480" s="3" t="s">
        <v>1217</v>
      </c>
      <c r="H480" s="3" t="s">
        <v>3930</v>
      </c>
    </row>
    <row r="481" spans="1:8" x14ac:dyDescent="0.3">
      <c r="A481" s="3" t="s">
        <v>2440</v>
      </c>
      <c r="B481" s="3">
        <v>3787</v>
      </c>
      <c r="C481" s="3" t="s">
        <v>2440</v>
      </c>
      <c r="D481" s="3" t="s">
        <v>2440</v>
      </c>
      <c r="E481" s="3">
        <v>3787</v>
      </c>
      <c r="F481" s="3" t="s">
        <v>3779</v>
      </c>
      <c r="G481" s="3" t="s">
        <v>3780</v>
      </c>
      <c r="H481" s="3" t="s">
        <v>3926</v>
      </c>
    </row>
    <row r="482" spans="1:8" x14ac:dyDescent="0.3">
      <c r="A482" s="3" t="s">
        <v>2487</v>
      </c>
      <c r="B482" s="3">
        <v>2806</v>
      </c>
      <c r="C482" s="3" t="s">
        <v>2487</v>
      </c>
      <c r="D482" s="3" t="s">
        <v>5451</v>
      </c>
      <c r="E482" s="3">
        <v>2806</v>
      </c>
      <c r="F482" s="3" t="s">
        <v>3779</v>
      </c>
      <c r="G482" s="3" t="s">
        <v>3780</v>
      </c>
      <c r="H482" s="3" t="s">
        <v>3926</v>
      </c>
    </row>
    <row r="483" spans="1:8" x14ac:dyDescent="0.3">
      <c r="A483" s="3" t="s">
        <v>2495</v>
      </c>
      <c r="B483" s="3">
        <v>1054</v>
      </c>
      <c r="C483" s="3" t="s">
        <v>2495</v>
      </c>
      <c r="D483" s="3" t="s">
        <v>2495</v>
      </c>
      <c r="E483" s="3">
        <v>1054</v>
      </c>
      <c r="F483" s="3" t="s">
        <v>3779</v>
      </c>
      <c r="G483" s="3" t="s">
        <v>3780</v>
      </c>
      <c r="H483" s="3" t="s">
        <v>3926</v>
      </c>
    </row>
    <row r="484" spans="1:8" x14ac:dyDescent="0.3">
      <c r="A484" s="3" t="s">
        <v>2426</v>
      </c>
      <c r="B484" s="3">
        <v>909</v>
      </c>
      <c r="C484" s="3" t="s">
        <v>2426</v>
      </c>
      <c r="D484" s="3" t="s">
        <v>5452</v>
      </c>
      <c r="E484" s="3">
        <v>909</v>
      </c>
      <c r="F484" s="3" t="s">
        <v>3779</v>
      </c>
      <c r="G484" s="3" t="s">
        <v>3780</v>
      </c>
      <c r="H484" s="3" t="s">
        <v>3926</v>
      </c>
    </row>
    <row r="485" spans="1:8" x14ac:dyDescent="0.3">
      <c r="A485" s="3" t="s">
        <v>2502</v>
      </c>
      <c r="B485" s="3">
        <v>850</v>
      </c>
      <c r="C485" s="3" t="s">
        <v>2502</v>
      </c>
      <c r="D485" s="3" t="s">
        <v>2502</v>
      </c>
      <c r="E485" s="3">
        <v>850</v>
      </c>
      <c r="F485" s="3" t="s">
        <v>3779</v>
      </c>
      <c r="G485" s="3" t="s">
        <v>3780</v>
      </c>
      <c r="H485" s="3" t="s">
        <v>3926</v>
      </c>
    </row>
    <row r="486" spans="1:8" x14ac:dyDescent="0.3">
      <c r="A486" s="3" t="s">
        <v>2526</v>
      </c>
      <c r="B486" s="3">
        <v>3770</v>
      </c>
      <c r="C486" s="3" t="s">
        <v>2526</v>
      </c>
      <c r="D486" s="3" t="s">
        <v>2526</v>
      </c>
      <c r="E486" s="3">
        <v>3770</v>
      </c>
      <c r="F486" s="3" t="s">
        <v>3783</v>
      </c>
      <c r="G486" s="3" t="s">
        <v>3780</v>
      </c>
      <c r="H486" s="3" t="s">
        <v>3926</v>
      </c>
    </row>
    <row r="487" spans="1:8" x14ac:dyDescent="0.3">
      <c r="A487" s="3" t="s">
        <v>3915</v>
      </c>
      <c r="B487" s="3">
        <v>3938</v>
      </c>
      <c r="C487" s="3" t="s">
        <v>3915</v>
      </c>
      <c r="D487" s="3" t="s">
        <v>3915</v>
      </c>
      <c r="E487" s="3">
        <v>3938</v>
      </c>
      <c r="F487" s="3" t="s">
        <v>3783</v>
      </c>
      <c r="G487" s="3" t="s">
        <v>3780</v>
      </c>
      <c r="H487" s="3" t="s">
        <v>3926</v>
      </c>
    </row>
    <row r="488" spans="1:8" x14ac:dyDescent="0.3">
      <c r="A488" s="3" t="s">
        <v>2525</v>
      </c>
      <c r="B488" s="3">
        <v>3765</v>
      </c>
      <c r="C488" s="3" t="s">
        <v>2525</v>
      </c>
      <c r="D488" s="3" t="s">
        <v>2525</v>
      </c>
      <c r="E488" s="3">
        <v>3765</v>
      </c>
      <c r="F488" s="3" t="s">
        <v>3783</v>
      </c>
      <c r="G488" s="3" t="s">
        <v>3780</v>
      </c>
      <c r="H488" s="3" t="s">
        <v>3926</v>
      </c>
    </row>
    <row r="489" spans="1:8" x14ac:dyDescent="0.3">
      <c r="A489" s="3" t="s">
        <v>2471</v>
      </c>
      <c r="B489" s="3">
        <v>3615</v>
      </c>
      <c r="C489" s="3" t="s">
        <v>2471</v>
      </c>
      <c r="D489" s="3" t="s">
        <v>3986</v>
      </c>
      <c r="E489" s="3">
        <v>3615</v>
      </c>
      <c r="F489" s="3" t="s">
        <v>3783</v>
      </c>
      <c r="G489" s="3" t="s">
        <v>3780</v>
      </c>
      <c r="H489" s="3" t="s">
        <v>3926</v>
      </c>
    </row>
    <row r="490" spans="1:8" x14ac:dyDescent="0.3">
      <c r="A490" s="3" t="s">
        <v>2483</v>
      </c>
      <c r="B490" s="3">
        <v>3165</v>
      </c>
      <c r="C490" s="3" t="s">
        <v>2483</v>
      </c>
      <c r="D490" s="3" t="s">
        <v>5453</v>
      </c>
      <c r="E490" s="3">
        <v>3165</v>
      </c>
      <c r="F490" s="3" t="s">
        <v>3783</v>
      </c>
      <c r="G490" s="3" t="s">
        <v>3780</v>
      </c>
      <c r="H490" s="3" t="s">
        <v>3926</v>
      </c>
    </row>
    <row r="491" spans="1:8" x14ac:dyDescent="0.3">
      <c r="A491" s="3" t="s">
        <v>2425</v>
      </c>
      <c r="B491" s="3">
        <v>891</v>
      </c>
      <c r="C491" s="3" t="s">
        <v>2425</v>
      </c>
      <c r="D491" s="3" t="s">
        <v>2425</v>
      </c>
      <c r="E491" s="3">
        <v>891</v>
      </c>
      <c r="F491" s="3" t="s">
        <v>3783</v>
      </c>
      <c r="G491" s="3" t="s">
        <v>3780</v>
      </c>
      <c r="H491" s="3" t="s">
        <v>3926</v>
      </c>
    </row>
    <row r="492" spans="1:8" x14ac:dyDescent="0.3">
      <c r="A492" s="3" t="s">
        <v>2520</v>
      </c>
      <c r="B492" s="3">
        <v>3933</v>
      </c>
      <c r="C492" s="3" t="s">
        <v>2520</v>
      </c>
      <c r="D492" s="3" t="s">
        <v>5436</v>
      </c>
      <c r="E492" s="3">
        <v>3933</v>
      </c>
      <c r="F492" s="3" t="s">
        <v>3815</v>
      </c>
      <c r="G492" s="3" t="s">
        <v>3812</v>
      </c>
      <c r="H492" s="3" t="s">
        <v>3926</v>
      </c>
    </row>
    <row r="493" spans="1:8" x14ac:dyDescent="0.3">
      <c r="A493" s="3" t="s">
        <v>2519</v>
      </c>
      <c r="B493" s="3">
        <v>3932</v>
      </c>
      <c r="C493" s="3" t="s">
        <v>2519</v>
      </c>
      <c r="D493" s="3" t="s">
        <v>5437</v>
      </c>
      <c r="E493" s="3">
        <v>3932</v>
      </c>
      <c r="F493" s="3" t="s">
        <v>3815</v>
      </c>
      <c r="G493" s="3" t="s">
        <v>3812</v>
      </c>
      <c r="H493" s="3" t="s">
        <v>3926</v>
      </c>
    </row>
    <row r="494" spans="1:8" x14ac:dyDescent="0.3">
      <c r="A494" s="3" t="s">
        <v>2524</v>
      </c>
      <c r="B494" s="3">
        <v>3760</v>
      </c>
      <c r="C494" s="3" t="s">
        <v>2524</v>
      </c>
      <c r="D494" s="3" t="s">
        <v>2524</v>
      </c>
      <c r="E494" s="3">
        <v>3760</v>
      </c>
      <c r="F494" s="3" t="s">
        <v>3815</v>
      </c>
      <c r="G494" s="3" t="s">
        <v>3812</v>
      </c>
      <c r="H494" s="3" t="s">
        <v>3926</v>
      </c>
    </row>
    <row r="495" spans="1:8" x14ac:dyDescent="0.3">
      <c r="A495" s="3" t="s">
        <v>2546</v>
      </c>
      <c r="B495" s="3">
        <v>3744</v>
      </c>
      <c r="C495" s="3" t="s">
        <v>2546</v>
      </c>
      <c r="D495" s="3" t="s">
        <v>2546</v>
      </c>
      <c r="E495" s="3">
        <v>3744</v>
      </c>
      <c r="F495" s="3" t="s">
        <v>3815</v>
      </c>
      <c r="G495" s="3" t="s">
        <v>3812</v>
      </c>
      <c r="H495" s="3" t="s">
        <v>3926</v>
      </c>
    </row>
    <row r="496" spans="1:8" x14ac:dyDescent="0.3">
      <c r="A496" s="3" t="s">
        <v>2540</v>
      </c>
      <c r="B496" s="3">
        <v>3460</v>
      </c>
      <c r="C496" s="3" t="s">
        <v>2540</v>
      </c>
      <c r="D496" s="3" t="s">
        <v>5438</v>
      </c>
      <c r="E496" s="3">
        <v>3460</v>
      </c>
      <c r="F496" s="3" t="s">
        <v>3815</v>
      </c>
      <c r="G496" s="3" t="s">
        <v>3812</v>
      </c>
      <c r="H496" s="3" t="s">
        <v>3926</v>
      </c>
    </row>
    <row r="497" spans="1:8" x14ac:dyDescent="0.3">
      <c r="A497" s="3" t="s">
        <v>2561</v>
      </c>
      <c r="B497" s="3">
        <v>1199</v>
      </c>
      <c r="C497" s="3" t="s">
        <v>2561</v>
      </c>
      <c r="D497" s="3" t="s">
        <v>4095</v>
      </c>
      <c r="E497" s="3">
        <v>1199</v>
      </c>
      <c r="F497" s="3" t="s">
        <v>3815</v>
      </c>
      <c r="G497" s="3" t="s">
        <v>3812</v>
      </c>
      <c r="H497" s="3" t="s">
        <v>3926</v>
      </c>
    </row>
    <row r="498" spans="1:8" x14ac:dyDescent="0.3">
      <c r="A498" s="3" t="s">
        <v>821</v>
      </c>
      <c r="B498" s="3">
        <v>2513</v>
      </c>
      <c r="C498" s="3" t="s">
        <v>821</v>
      </c>
      <c r="D498" s="3" t="s">
        <v>4055</v>
      </c>
      <c r="E498" s="3">
        <v>2513</v>
      </c>
      <c r="F498" s="3" t="s">
        <v>842</v>
      </c>
      <c r="G498" s="3" t="s">
        <v>830</v>
      </c>
      <c r="H498" s="3" t="s">
        <v>3925</v>
      </c>
    </row>
    <row r="499" spans="1:8" x14ac:dyDescent="0.3">
      <c r="A499" s="3" t="s">
        <v>842</v>
      </c>
      <c r="B499" s="3">
        <v>273</v>
      </c>
      <c r="C499" s="3" t="s">
        <v>842</v>
      </c>
      <c r="D499" s="3" t="s">
        <v>842</v>
      </c>
      <c r="E499" s="3">
        <v>273</v>
      </c>
      <c r="F499" s="3" t="s">
        <v>842</v>
      </c>
      <c r="G499" s="3" t="s">
        <v>830</v>
      </c>
      <c r="H499" s="3" t="s">
        <v>3925</v>
      </c>
    </row>
    <row r="500" spans="1:8" x14ac:dyDescent="0.3">
      <c r="A500" s="3" t="s">
        <v>810</v>
      </c>
      <c r="B500" s="3">
        <v>3605</v>
      </c>
      <c r="C500" s="3" t="s">
        <v>810</v>
      </c>
      <c r="D500" s="3" t="s">
        <v>810</v>
      </c>
      <c r="E500" s="3">
        <v>3605</v>
      </c>
      <c r="F500" s="3" t="s">
        <v>842</v>
      </c>
      <c r="G500" s="3" t="s">
        <v>830</v>
      </c>
      <c r="H500" s="3" t="s">
        <v>3925</v>
      </c>
    </row>
    <row r="501" spans="1:8" x14ac:dyDescent="0.3">
      <c r="A501" s="3" t="s">
        <v>874</v>
      </c>
      <c r="B501" s="3">
        <v>3588</v>
      </c>
      <c r="C501" s="3" t="s">
        <v>874</v>
      </c>
      <c r="D501" s="3" t="s">
        <v>4717</v>
      </c>
      <c r="E501" s="3">
        <v>3588</v>
      </c>
      <c r="F501" s="3" t="s">
        <v>842</v>
      </c>
      <c r="G501" s="3" t="s">
        <v>830</v>
      </c>
      <c r="H501" s="3" t="s">
        <v>3925</v>
      </c>
    </row>
    <row r="502" spans="1:8" x14ac:dyDescent="0.3">
      <c r="A502" s="3" t="s">
        <v>829</v>
      </c>
      <c r="B502" s="3">
        <v>1970</v>
      </c>
      <c r="C502" s="3" t="s">
        <v>829</v>
      </c>
      <c r="D502" s="3" t="s">
        <v>829</v>
      </c>
      <c r="E502" s="3">
        <v>1970</v>
      </c>
      <c r="F502" s="3" t="s">
        <v>842</v>
      </c>
      <c r="G502" s="3" t="s">
        <v>830</v>
      </c>
      <c r="H502" s="3" t="s">
        <v>3925</v>
      </c>
    </row>
    <row r="503" spans="1:8" x14ac:dyDescent="0.3">
      <c r="A503" s="3" t="s">
        <v>863</v>
      </c>
      <c r="B503" s="3">
        <v>2763</v>
      </c>
      <c r="C503" s="3" t="s">
        <v>863</v>
      </c>
      <c r="D503" s="3" t="s">
        <v>4725</v>
      </c>
      <c r="E503" s="3">
        <v>2763</v>
      </c>
      <c r="F503" s="3" t="s">
        <v>842</v>
      </c>
      <c r="G503" s="3" t="s">
        <v>830</v>
      </c>
      <c r="H503" s="3" t="s">
        <v>3925</v>
      </c>
    </row>
    <row r="504" spans="1:8" x14ac:dyDescent="0.3">
      <c r="A504" s="3" t="s">
        <v>845</v>
      </c>
      <c r="B504" s="3">
        <v>370</v>
      </c>
      <c r="C504" s="3" t="s">
        <v>845</v>
      </c>
      <c r="D504" s="3" t="s">
        <v>845</v>
      </c>
      <c r="E504" s="3">
        <v>370</v>
      </c>
      <c r="F504" s="3" t="s">
        <v>842</v>
      </c>
      <c r="G504" s="3" t="s">
        <v>830</v>
      </c>
      <c r="H504" s="3" t="s">
        <v>3925</v>
      </c>
    </row>
    <row r="505" spans="1:8" x14ac:dyDescent="0.3">
      <c r="A505" s="3" t="s">
        <v>822</v>
      </c>
      <c r="B505" s="3">
        <v>2556</v>
      </c>
      <c r="C505" s="3" t="s">
        <v>822</v>
      </c>
      <c r="D505" s="3" t="s">
        <v>4730</v>
      </c>
      <c r="E505" s="3">
        <v>2556</v>
      </c>
      <c r="F505" s="3" t="s">
        <v>842</v>
      </c>
      <c r="G505" s="3" t="s">
        <v>830</v>
      </c>
      <c r="H505" s="3" t="s">
        <v>3925</v>
      </c>
    </row>
    <row r="506" spans="1:8" x14ac:dyDescent="0.3">
      <c r="A506" s="3" t="s">
        <v>816</v>
      </c>
      <c r="B506" s="3">
        <v>2208</v>
      </c>
      <c r="C506" s="3" t="s">
        <v>816</v>
      </c>
      <c r="D506" s="3" t="s">
        <v>816</v>
      </c>
      <c r="E506" s="3">
        <v>2208</v>
      </c>
      <c r="F506" s="3" t="s">
        <v>842</v>
      </c>
      <c r="G506" s="3" t="s">
        <v>830</v>
      </c>
      <c r="H506" s="3" t="s">
        <v>3925</v>
      </c>
    </row>
    <row r="507" spans="1:8" x14ac:dyDescent="0.3">
      <c r="A507" s="3" t="s">
        <v>1755</v>
      </c>
      <c r="B507" s="3">
        <v>3779</v>
      </c>
      <c r="C507" s="3" t="s">
        <v>1755</v>
      </c>
      <c r="D507" s="3" t="s">
        <v>5711</v>
      </c>
      <c r="E507" s="3">
        <v>3779</v>
      </c>
      <c r="F507" s="3" t="s">
        <v>3847</v>
      </c>
      <c r="G507" s="3" t="s">
        <v>3804</v>
      </c>
      <c r="H507" s="3" t="s">
        <v>3927</v>
      </c>
    </row>
    <row r="508" spans="1:8" x14ac:dyDescent="0.3">
      <c r="A508" s="3" t="s">
        <v>1776</v>
      </c>
      <c r="B508" s="3">
        <v>3398</v>
      </c>
      <c r="C508" s="3" t="s">
        <v>1776</v>
      </c>
      <c r="D508" s="3" t="s">
        <v>5712</v>
      </c>
      <c r="E508" s="3">
        <v>3398</v>
      </c>
      <c r="F508" s="3" t="s">
        <v>3847</v>
      </c>
      <c r="G508" s="3" t="s">
        <v>3804</v>
      </c>
      <c r="H508" s="3" t="s">
        <v>3927</v>
      </c>
    </row>
    <row r="509" spans="1:8" x14ac:dyDescent="0.3">
      <c r="A509" s="3" t="s">
        <v>1737</v>
      </c>
      <c r="B509" s="3">
        <v>1867</v>
      </c>
      <c r="C509" s="3" t="s">
        <v>1737</v>
      </c>
      <c r="D509" s="3" t="s">
        <v>4200</v>
      </c>
      <c r="E509" s="3">
        <v>1867</v>
      </c>
      <c r="F509" s="3" t="s">
        <v>3847</v>
      </c>
      <c r="G509" s="3" t="s">
        <v>3804</v>
      </c>
      <c r="H509" s="3" t="s">
        <v>3927</v>
      </c>
    </row>
    <row r="510" spans="1:8" x14ac:dyDescent="0.3">
      <c r="A510" s="3" t="s">
        <v>1742</v>
      </c>
      <c r="B510" s="3">
        <v>2552</v>
      </c>
      <c r="C510" s="3" t="s">
        <v>1742</v>
      </c>
      <c r="D510" s="3" t="s">
        <v>4204</v>
      </c>
      <c r="E510" s="3">
        <v>2552</v>
      </c>
      <c r="F510" s="3" t="s">
        <v>3847</v>
      </c>
      <c r="G510" s="3" t="s">
        <v>3804</v>
      </c>
      <c r="H510" s="3" t="s">
        <v>3927</v>
      </c>
    </row>
    <row r="511" spans="1:8" x14ac:dyDescent="0.3">
      <c r="A511" s="3" t="s">
        <v>1743</v>
      </c>
      <c r="B511" s="3">
        <v>1550</v>
      </c>
      <c r="C511" s="3" t="s">
        <v>1743</v>
      </c>
      <c r="D511" s="3" t="s">
        <v>5727</v>
      </c>
      <c r="E511" s="3">
        <v>1550</v>
      </c>
      <c r="F511" s="3" t="s">
        <v>3847</v>
      </c>
      <c r="G511" s="3" t="s">
        <v>3804</v>
      </c>
      <c r="H511" s="3" t="s">
        <v>3927</v>
      </c>
    </row>
    <row r="512" spans="1:8" x14ac:dyDescent="0.3">
      <c r="A512" s="3" t="s">
        <v>1760</v>
      </c>
      <c r="B512" s="3">
        <v>3504</v>
      </c>
      <c r="C512" s="3" t="s">
        <v>1760</v>
      </c>
      <c r="D512" s="3" t="s">
        <v>4201</v>
      </c>
      <c r="E512" s="3">
        <v>3504</v>
      </c>
      <c r="F512" s="3" t="s">
        <v>3847</v>
      </c>
      <c r="G512" s="3" t="s">
        <v>3804</v>
      </c>
      <c r="H512" s="3" t="s">
        <v>3927</v>
      </c>
    </row>
    <row r="513" spans="1:8" x14ac:dyDescent="0.3">
      <c r="A513" s="3" t="s">
        <v>1739</v>
      </c>
      <c r="B513" s="3">
        <v>2521</v>
      </c>
      <c r="C513" s="3" t="s">
        <v>1739</v>
      </c>
      <c r="D513" s="3" t="s">
        <v>5247</v>
      </c>
      <c r="E513" s="3">
        <v>2521</v>
      </c>
      <c r="F513" s="3" t="s">
        <v>3847</v>
      </c>
      <c r="G513" s="3" t="s">
        <v>3804</v>
      </c>
      <c r="H513" s="3" t="s">
        <v>3927</v>
      </c>
    </row>
    <row r="514" spans="1:8" x14ac:dyDescent="0.3">
      <c r="A514" s="3" t="s">
        <v>1788</v>
      </c>
      <c r="B514" s="3">
        <v>2814</v>
      </c>
      <c r="C514" s="3" t="s">
        <v>1788</v>
      </c>
      <c r="D514" s="3" t="s">
        <v>5734</v>
      </c>
      <c r="E514" s="3">
        <v>2814</v>
      </c>
      <c r="F514" s="3" t="s">
        <v>3847</v>
      </c>
      <c r="G514" s="3" t="s">
        <v>3804</v>
      </c>
      <c r="H514" s="3" t="s">
        <v>3927</v>
      </c>
    </row>
    <row r="515" spans="1:8" x14ac:dyDescent="0.3">
      <c r="A515" s="3" t="s">
        <v>2528</v>
      </c>
      <c r="B515" s="3">
        <v>3823</v>
      </c>
      <c r="C515" s="3" t="s">
        <v>2528</v>
      </c>
      <c r="D515" s="3" t="s">
        <v>2528</v>
      </c>
      <c r="E515" s="3">
        <v>3823</v>
      </c>
      <c r="F515" s="3" t="s">
        <v>2528</v>
      </c>
      <c r="G515" s="3" t="s">
        <v>3801</v>
      </c>
      <c r="H515" s="3" t="s">
        <v>3926</v>
      </c>
    </row>
    <row r="516" spans="1:8" x14ac:dyDescent="0.3">
      <c r="A516" s="3" t="s">
        <v>2530</v>
      </c>
      <c r="B516" s="3">
        <v>3840</v>
      </c>
      <c r="C516" s="3" t="s">
        <v>2530</v>
      </c>
      <c r="D516" s="3" t="s">
        <v>2530</v>
      </c>
      <c r="E516" s="3">
        <v>3840</v>
      </c>
      <c r="F516" s="3" t="s">
        <v>2528</v>
      </c>
      <c r="G516" s="3" t="s">
        <v>3801</v>
      </c>
      <c r="H516" s="3" t="s">
        <v>3926</v>
      </c>
    </row>
    <row r="517" spans="1:8" x14ac:dyDescent="0.3">
      <c r="A517" s="3" t="s">
        <v>2535</v>
      </c>
      <c r="B517" s="3">
        <v>3884</v>
      </c>
      <c r="C517" s="3" t="s">
        <v>2535</v>
      </c>
      <c r="D517" s="3" t="s">
        <v>2535</v>
      </c>
      <c r="E517" s="3">
        <v>3884</v>
      </c>
      <c r="F517" s="3" t="s">
        <v>2528</v>
      </c>
      <c r="G517" s="3" t="s">
        <v>3801</v>
      </c>
      <c r="H517" s="3" t="s">
        <v>3926</v>
      </c>
    </row>
    <row r="518" spans="1:8" x14ac:dyDescent="0.3">
      <c r="A518" s="3" t="s">
        <v>2516</v>
      </c>
      <c r="B518" s="3">
        <v>3865</v>
      </c>
      <c r="C518" s="3" t="s">
        <v>2516</v>
      </c>
      <c r="D518" s="3" t="s">
        <v>5802</v>
      </c>
      <c r="E518" s="3">
        <v>3865</v>
      </c>
      <c r="F518" s="3" t="s">
        <v>2528</v>
      </c>
      <c r="G518" s="3" t="s">
        <v>3801</v>
      </c>
      <c r="H518" s="3" t="s">
        <v>3926</v>
      </c>
    </row>
    <row r="519" spans="1:8" x14ac:dyDescent="0.3">
      <c r="A519" s="3" t="s">
        <v>2514</v>
      </c>
      <c r="B519" s="3">
        <v>3856</v>
      </c>
      <c r="C519" s="3" t="s">
        <v>2514</v>
      </c>
      <c r="D519" s="3" t="s">
        <v>5803</v>
      </c>
      <c r="E519" s="3">
        <v>3856</v>
      </c>
      <c r="F519" s="3" t="s">
        <v>2528</v>
      </c>
      <c r="G519" s="3" t="s">
        <v>3801</v>
      </c>
      <c r="H519" s="3" t="s">
        <v>3926</v>
      </c>
    </row>
    <row r="520" spans="1:8" x14ac:dyDescent="0.3">
      <c r="A520" s="3" t="s">
        <v>1478</v>
      </c>
      <c r="B520" s="3">
        <v>1953</v>
      </c>
      <c r="C520" s="3" t="s">
        <v>1478</v>
      </c>
      <c r="D520" s="3" t="s">
        <v>4694</v>
      </c>
      <c r="E520" s="3">
        <v>1953</v>
      </c>
      <c r="F520" s="3" t="s">
        <v>3787</v>
      </c>
      <c r="G520" s="3" t="s">
        <v>1490</v>
      </c>
      <c r="H520" s="3" t="s">
        <v>3928</v>
      </c>
    </row>
    <row r="521" spans="1:8" x14ac:dyDescent="0.3">
      <c r="A521" s="3" t="s">
        <v>1512</v>
      </c>
      <c r="B521" s="3">
        <v>3176</v>
      </c>
      <c r="C521" s="3" t="s">
        <v>1512</v>
      </c>
      <c r="D521" s="3" t="s">
        <v>4695</v>
      </c>
      <c r="E521" s="3">
        <v>3176</v>
      </c>
      <c r="F521" s="3" t="s">
        <v>3787</v>
      </c>
      <c r="G521" s="3" t="s">
        <v>1490</v>
      </c>
      <c r="H521" s="3" t="s">
        <v>3928</v>
      </c>
    </row>
    <row r="522" spans="1:8" x14ac:dyDescent="0.3">
      <c r="A522" s="3" t="s">
        <v>1518</v>
      </c>
      <c r="B522" s="3">
        <v>3357</v>
      </c>
      <c r="C522" s="3" t="s">
        <v>1518</v>
      </c>
      <c r="D522" s="3" t="s">
        <v>1518</v>
      </c>
      <c r="E522" s="3">
        <v>3357</v>
      </c>
      <c r="F522" s="3" t="s">
        <v>3787</v>
      </c>
      <c r="G522" s="3" t="s">
        <v>1490</v>
      </c>
      <c r="H522" s="3" t="s">
        <v>3928</v>
      </c>
    </row>
    <row r="523" spans="1:8" x14ac:dyDescent="0.3">
      <c r="A523" s="3" t="s">
        <v>1486</v>
      </c>
      <c r="B523" s="3">
        <v>937</v>
      </c>
      <c r="C523" s="3" t="s">
        <v>1486</v>
      </c>
      <c r="D523" s="3" t="s">
        <v>4123</v>
      </c>
      <c r="E523" s="3">
        <v>937</v>
      </c>
      <c r="F523" s="3" t="s">
        <v>3787</v>
      </c>
      <c r="G523" s="3" t="s">
        <v>1490</v>
      </c>
      <c r="H523" s="3" t="s">
        <v>3928</v>
      </c>
    </row>
    <row r="524" spans="1:8" x14ac:dyDescent="0.3">
      <c r="A524" s="3" t="s">
        <v>1485</v>
      </c>
      <c r="B524" s="3">
        <v>923</v>
      </c>
      <c r="C524" s="3" t="s">
        <v>1485</v>
      </c>
      <c r="D524" s="3" t="s">
        <v>4696</v>
      </c>
      <c r="E524" s="3">
        <v>923</v>
      </c>
      <c r="F524" s="3" t="s">
        <v>3787</v>
      </c>
      <c r="G524" s="3" t="s">
        <v>1490</v>
      </c>
      <c r="H524" s="3" t="s">
        <v>3928</v>
      </c>
    </row>
    <row r="525" spans="1:8" x14ac:dyDescent="0.3">
      <c r="A525" s="3" t="s">
        <v>1476</v>
      </c>
      <c r="B525" s="3">
        <v>1725</v>
      </c>
      <c r="C525" s="3" t="s">
        <v>1476</v>
      </c>
      <c r="D525" s="3" t="s">
        <v>1476</v>
      </c>
      <c r="E525" s="3">
        <v>1725</v>
      </c>
      <c r="F525" s="3" t="s">
        <v>3787</v>
      </c>
      <c r="G525" s="3" t="s">
        <v>1490</v>
      </c>
      <c r="H525" s="3" t="s">
        <v>3928</v>
      </c>
    </row>
    <row r="526" spans="1:8" x14ac:dyDescent="0.3">
      <c r="A526" s="3" t="s">
        <v>1468</v>
      </c>
      <c r="B526" s="3">
        <v>2343</v>
      </c>
      <c r="C526" s="3" t="s">
        <v>1468</v>
      </c>
      <c r="D526" s="3" t="s">
        <v>4708</v>
      </c>
      <c r="E526" s="3">
        <v>2343</v>
      </c>
      <c r="F526" s="3" t="s">
        <v>3787</v>
      </c>
      <c r="G526" s="3" t="s">
        <v>1490</v>
      </c>
      <c r="H526" s="3" t="s">
        <v>3928</v>
      </c>
    </row>
    <row r="527" spans="1:8" x14ac:dyDescent="0.3">
      <c r="A527" s="3" t="s">
        <v>1520</v>
      </c>
      <c r="B527" s="3">
        <v>3397</v>
      </c>
      <c r="C527" s="3" t="s">
        <v>1520</v>
      </c>
      <c r="D527" s="3" t="s">
        <v>4710</v>
      </c>
      <c r="E527" s="3">
        <v>3397</v>
      </c>
      <c r="F527" s="3" t="s">
        <v>3787</v>
      </c>
      <c r="G527" s="3" t="s">
        <v>1490</v>
      </c>
      <c r="H527" s="3" t="s">
        <v>3928</v>
      </c>
    </row>
    <row r="528" spans="1:8" x14ac:dyDescent="0.3">
      <c r="A528" s="3" t="s">
        <v>160</v>
      </c>
      <c r="B528" s="3">
        <v>153</v>
      </c>
      <c r="C528" s="3" t="s">
        <v>160</v>
      </c>
      <c r="D528" s="3" t="s">
        <v>160</v>
      </c>
      <c r="E528" s="3">
        <v>153</v>
      </c>
      <c r="F528" s="3" t="s">
        <v>160</v>
      </c>
      <c r="G528" s="3" t="s">
        <v>133</v>
      </c>
      <c r="H528" s="3" t="s">
        <v>3927</v>
      </c>
    </row>
    <row r="529" spans="1:8" x14ac:dyDescent="0.3">
      <c r="A529" s="3" t="s">
        <v>147</v>
      </c>
      <c r="B529" s="3">
        <v>861</v>
      </c>
      <c r="C529" s="3" t="s">
        <v>147</v>
      </c>
      <c r="D529" s="3" t="s">
        <v>5544</v>
      </c>
      <c r="E529" s="3">
        <v>861</v>
      </c>
      <c r="F529" s="3" t="s">
        <v>160</v>
      </c>
      <c r="G529" s="3" t="s">
        <v>133</v>
      </c>
      <c r="H529" s="3" t="s">
        <v>3927</v>
      </c>
    </row>
    <row r="530" spans="1:8" x14ac:dyDescent="0.3">
      <c r="A530" s="3" t="s">
        <v>180</v>
      </c>
      <c r="B530" s="3">
        <v>2971</v>
      </c>
      <c r="C530" s="3" t="s">
        <v>180</v>
      </c>
      <c r="D530" s="3" t="s">
        <v>5548</v>
      </c>
      <c r="E530" s="3">
        <v>2971</v>
      </c>
      <c r="F530" s="3" t="s">
        <v>160</v>
      </c>
      <c r="G530" s="3" t="s">
        <v>133</v>
      </c>
      <c r="H530" s="3" t="s">
        <v>3927</v>
      </c>
    </row>
    <row r="531" spans="1:8" x14ac:dyDescent="0.3">
      <c r="A531" s="3" t="s">
        <v>182</v>
      </c>
      <c r="B531" s="3">
        <v>2987</v>
      </c>
      <c r="C531" s="3" t="s">
        <v>182</v>
      </c>
      <c r="D531" s="3" t="s">
        <v>182</v>
      </c>
      <c r="E531" s="3">
        <v>2987</v>
      </c>
      <c r="F531" s="3" t="s">
        <v>160</v>
      </c>
      <c r="G531" s="3" t="s">
        <v>133</v>
      </c>
      <c r="H531" s="3" t="s">
        <v>3927</v>
      </c>
    </row>
    <row r="532" spans="1:8" x14ac:dyDescent="0.3">
      <c r="A532" s="3" t="s">
        <v>197</v>
      </c>
      <c r="B532" s="3">
        <v>3280</v>
      </c>
      <c r="C532" s="3" t="s">
        <v>197</v>
      </c>
      <c r="D532" s="3" t="s">
        <v>5558</v>
      </c>
      <c r="E532" s="3">
        <v>3280</v>
      </c>
      <c r="F532" s="3" t="s">
        <v>160</v>
      </c>
      <c r="G532" s="3" t="s">
        <v>133</v>
      </c>
      <c r="H532" s="3" t="s">
        <v>3927</v>
      </c>
    </row>
    <row r="533" spans="1:8" x14ac:dyDescent="0.3">
      <c r="A533" s="3" t="s">
        <v>196</v>
      </c>
      <c r="B533" s="3">
        <v>3269</v>
      </c>
      <c r="C533" s="3" t="s">
        <v>196</v>
      </c>
      <c r="D533" s="3" t="s">
        <v>5559</v>
      </c>
      <c r="E533" s="3">
        <v>3269</v>
      </c>
      <c r="F533" s="3" t="s">
        <v>160</v>
      </c>
      <c r="G533" s="3" t="s">
        <v>133</v>
      </c>
      <c r="H533" s="3" t="s">
        <v>3927</v>
      </c>
    </row>
    <row r="534" spans="1:8" x14ac:dyDescent="0.3">
      <c r="A534" s="3" t="s">
        <v>162</v>
      </c>
      <c r="B534" s="3">
        <v>207</v>
      </c>
      <c r="C534" s="3" t="s">
        <v>162</v>
      </c>
      <c r="D534" s="3" t="s">
        <v>162</v>
      </c>
      <c r="E534" s="3">
        <v>207</v>
      </c>
      <c r="F534" s="3" t="s">
        <v>160</v>
      </c>
      <c r="G534" s="3" t="s">
        <v>133</v>
      </c>
      <c r="H534" s="3" t="s">
        <v>3927</v>
      </c>
    </row>
    <row r="535" spans="1:8" x14ac:dyDescent="0.3">
      <c r="A535" s="3" t="s">
        <v>2243</v>
      </c>
      <c r="B535" s="3">
        <v>1845</v>
      </c>
      <c r="C535" s="3" t="s">
        <v>2265</v>
      </c>
      <c r="D535" s="3" t="s">
        <v>5201</v>
      </c>
      <c r="E535" s="3">
        <v>1845</v>
      </c>
      <c r="F535" s="3" t="s">
        <v>3759</v>
      </c>
      <c r="G535" s="3" t="s">
        <v>3760</v>
      </c>
      <c r="H535" s="3" t="s">
        <v>3927</v>
      </c>
    </row>
    <row r="536" spans="1:8" x14ac:dyDescent="0.3">
      <c r="A536" s="3" t="s">
        <v>2255</v>
      </c>
      <c r="B536" s="3">
        <v>825</v>
      </c>
      <c r="C536" s="3" t="s">
        <v>2250</v>
      </c>
      <c r="D536" s="3" t="s">
        <v>5202</v>
      </c>
      <c r="E536" s="3">
        <v>825</v>
      </c>
      <c r="F536" s="3" t="s">
        <v>3759</v>
      </c>
      <c r="G536" s="3" t="s">
        <v>3760</v>
      </c>
      <c r="H536" s="3" t="s">
        <v>3927</v>
      </c>
    </row>
    <row r="537" spans="1:8" x14ac:dyDescent="0.3">
      <c r="A537" s="3" t="s">
        <v>2203</v>
      </c>
      <c r="B537" s="3">
        <v>1397</v>
      </c>
      <c r="C537" s="3" t="s">
        <v>2243</v>
      </c>
      <c r="D537" s="3" t="s">
        <v>5203</v>
      </c>
      <c r="E537" s="3">
        <v>1397</v>
      </c>
      <c r="F537" s="3" t="s">
        <v>3761</v>
      </c>
      <c r="G537" s="3" t="s">
        <v>3760</v>
      </c>
      <c r="H537" s="3" t="s">
        <v>3927</v>
      </c>
    </row>
    <row r="538" spans="1:8" x14ac:dyDescent="0.3">
      <c r="A538" s="3" t="s">
        <v>2267</v>
      </c>
      <c r="B538" s="3">
        <v>1771</v>
      </c>
      <c r="C538" s="3" t="s">
        <v>2258</v>
      </c>
      <c r="D538" s="3" t="s">
        <v>4127</v>
      </c>
      <c r="E538" s="3">
        <v>1771</v>
      </c>
      <c r="F538" s="3" t="s">
        <v>3775</v>
      </c>
      <c r="G538" s="3" t="s">
        <v>3760</v>
      </c>
      <c r="H538" s="3" t="s">
        <v>3927</v>
      </c>
    </row>
    <row r="539" spans="1:8" x14ac:dyDescent="0.3">
      <c r="A539" s="3" t="s">
        <v>2257</v>
      </c>
      <c r="B539" s="3">
        <v>2979</v>
      </c>
      <c r="C539" s="3" t="s">
        <v>2230</v>
      </c>
      <c r="D539" s="3" t="s">
        <v>5204</v>
      </c>
      <c r="E539" s="3">
        <v>2979</v>
      </c>
      <c r="F539" s="3" t="s">
        <v>3775</v>
      </c>
      <c r="G539" s="3" t="s">
        <v>3760</v>
      </c>
      <c r="H539" s="3" t="s">
        <v>3927</v>
      </c>
    </row>
    <row r="540" spans="1:8" x14ac:dyDescent="0.3">
      <c r="A540" s="3" t="s">
        <v>2265</v>
      </c>
      <c r="B540" s="3">
        <v>1772</v>
      </c>
      <c r="C540" s="3" t="s">
        <v>2259</v>
      </c>
      <c r="D540" s="3" t="s">
        <v>5205</v>
      </c>
      <c r="E540" s="3">
        <v>1772</v>
      </c>
      <c r="F540" s="3" t="s">
        <v>3775</v>
      </c>
      <c r="G540" s="3" t="s">
        <v>3760</v>
      </c>
      <c r="H540" s="3" t="s">
        <v>3927</v>
      </c>
    </row>
    <row r="541" spans="1:8" x14ac:dyDescent="0.3">
      <c r="A541" s="3" t="s">
        <v>2250</v>
      </c>
      <c r="B541" s="3">
        <v>1195</v>
      </c>
      <c r="C541" s="3" t="s">
        <v>2242</v>
      </c>
      <c r="D541" s="3" t="s">
        <v>2242</v>
      </c>
      <c r="E541" s="3">
        <v>1195</v>
      </c>
      <c r="F541" s="3" t="s">
        <v>3759</v>
      </c>
      <c r="G541" s="3" t="s">
        <v>3760</v>
      </c>
      <c r="H541" s="3" t="s">
        <v>3927</v>
      </c>
    </row>
    <row r="542" spans="1:8" x14ac:dyDescent="0.3">
      <c r="A542" s="3" t="s">
        <v>2242</v>
      </c>
      <c r="B542" s="3">
        <v>586</v>
      </c>
      <c r="C542" s="3" t="s">
        <v>2255</v>
      </c>
      <c r="D542" s="3" t="s">
        <v>2255</v>
      </c>
      <c r="E542" s="3">
        <v>586</v>
      </c>
      <c r="F542" s="3" t="s">
        <v>3761</v>
      </c>
      <c r="G542" s="3" t="s">
        <v>3760</v>
      </c>
      <c r="H542" s="3" t="s">
        <v>3927</v>
      </c>
    </row>
    <row r="543" spans="1:8" x14ac:dyDescent="0.3">
      <c r="A543" s="3" t="s">
        <v>2254</v>
      </c>
      <c r="B543" s="3">
        <v>585</v>
      </c>
      <c r="C543" s="3" t="s">
        <v>2254</v>
      </c>
      <c r="D543" s="3" t="s">
        <v>2254</v>
      </c>
      <c r="E543" s="3">
        <v>585</v>
      </c>
      <c r="F543" s="3" t="s">
        <v>3759</v>
      </c>
      <c r="G543" s="3" t="s">
        <v>3760</v>
      </c>
      <c r="H543" s="3" t="s">
        <v>3927</v>
      </c>
    </row>
    <row r="544" spans="1:8" x14ac:dyDescent="0.3">
      <c r="A544" s="3" t="s">
        <v>2228</v>
      </c>
      <c r="B544" s="3">
        <v>3597</v>
      </c>
      <c r="C544" s="3" t="s">
        <v>2222</v>
      </c>
      <c r="D544" s="3" t="s">
        <v>2222</v>
      </c>
      <c r="E544" s="3">
        <v>3597</v>
      </c>
      <c r="F544" s="3" t="s">
        <v>3866</v>
      </c>
      <c r="G544" s="3" t="s">
        <v>3760</v>
      </c>
      <c r="H544" s="3" t="s">
        <v>3927</v>
      </c>
    </row>
    <row r="545" spans="1:8" x14ac:dyDescent="0.3">
      <c r="A545" s="3" t="s">
        <v>2245</v>
      </c>
      <c r="B545" s="3">
        <v>1169</v>
      </c>
      <c r="C545" s="3" t="s">
        <v>2248</v>
      </c>
      <c r="D545" s="3" t="s">
        <v>2248</v>
      </c>
      <c r="E545" s="3">
        <v>1169</v>
      </c>
      <c r="F545" s="3" t="s">
        <v>3775</v>
      </c>
      <c r="G545" s="3" t="s">
        <v>3760</v>
      </c>
      <c r="H545" s="3" t="s">
        <v>3927</v>
      </c>
    </row>
    <row r="546" spans="1:8" x14ac:dyDescent="0.3">
      <c r="A546" s="3" t="s">
        <v>2231</v>
      </c>
      <c r="B546" s="3">
        <v>3766</v>
      </c>
      <c r="C546" s="3" t="s">
        <v>2211</v>
      </c>
      <c r="D546" s="3" t="s">
        <v>2211</v>
      </c>
      <c r="E546" s="3">
        <v>3766</v>
      </c>
      <c r="F546" s="3" t="s">
        <v>3866</v>
      </c>
      <c r="G546" s="3" t="s">
        <v>3760</v>
      </c>
      <c r="H546" s="3" t="s">
        <v>3927</v>
      </c>
    </row>
    <row r="547" spans="1:8" x14ac:dyDescent="0.3">
      <c r="A547" s="3" t="s">
        <v>2258</v>
      </c>
      <c r="B547" s="3">
        <v>2255</v>
      </c>
      <c r="C547" s="3" t="s">
        <v>2203</v>
      </c>
      <c r="D547" s="3" t="s">
        <v>2203</v>
      </c>
      <c r="E547" s="3">
        <v>2255</v>
      </c>
      <c r="F547" s="3" t="s">
        <v>3761</v>
      </c>
      <c r="G547" s="3" t="s">
        <v>3760</v>
      </c>
      <c r="H547" s="3" t="s">
        <v>3927</v>
      </c>
    </row>
    <row r="548" spans="1:8" x14ac:dyDescent="0.3">
      <c r="A548" s="3" t="s">
        <v>2230</v>
      </c>
      <c r="B548" s="3">
        <v>1190</v>
      </c>
      <c r="C548" s="3" t="s">
        <v>2249</v>
      </c>
      <c r="D548" s="3" t="s">
        <v>2249</v>
      </c>
      <c r="E548" s="3">
        <v>1190</v>
      </c>
      <c r="F548" s="3" t="s">
        <v>3775</v>
      </c>
      <c r="G548" s="3" t="s">
        <v>3760</v>
      </c>
      <c r="H548" s="3" t="s">
        <v>3927</v>
      </c>
    </row>
    <row r="549" spans="1:8" x14ac:dyDescent="0.3">
      <c r="A549" s="3" t="s">
        <v>2259</v>
      </c>
      <c r="B549" s="3">
        <v>1955</v>
      </c>
      <c r="C549" s="3" t="s">
        <v>2267</v>
      </c>
      <c r="D549" s="3" t="s">
        <v>4126</v>
      </c>
      <c r="E549" s="3">
        <v>1955</v>
      </c>
      <c r="F549" s="3" t="s">
        <v>3761</v>
      </c>
      <c r="G549" s="3" t="s">
        <v>3760</v>
      </c>
      <c r="H549" s="3" t="s">
        <v>3927</v>
      </c>
    </row>
    <row r="550" spans="1:8" x14ac:dyDescent="0.3">
      <c r="A550" s="3" t="s">
        <v>2248</v>
      </c>
      <c r="B550" s="3">
        <v>1781</v>
      </c>
      <c r="C550" s="3" t="s">
        <v>2260</v>
      </c>
      <c r="D550" s="3" t="s">
        <v>5206</v>
      </c>
      <c r="E550" s="3">
        <v>1781</v>
      </c>
      <c r="F550" s="3" t="s">
        <v>3775</v>
      </c>
      <c r="G550" s="3" t="s">
        <v>3760</v>
      </c>
      <c r="H550" s="3" t="s">
        <v>3927</v>
      </c>
    </row>
    <row r="551" spans="1:8" x14ac:dyDescent="0.3">
      <c r="A551" s="3" t="s">
        <v>2249</v>
      </c>
      <c r="B551" s="3">
        <v>1799</v>
      </c>
      <c r="C551" s="3" t="s">
        <v>2262</v>
      </c>
      <c r="D551" s="3" t="s">
        <v>5207</v>
      </c>
      <c r="E551" s="3">
        <v>1799</v>
      </c>
      <c r="F551" s="3" t="s">
        <v>3866</v>
      </c>
      <c r="G551" s="3" t="s">
        <v>3760</v>
      </c>
      <c r="H551" s="3" t="s">
        <v>3927</v>
      </c>
    </row>
    <row r="552" spans="1:8" x14ac:dyDescent="0.3">
      <c r="A552" s="3" t="s">
        <v>2260</v>
      </c>
      <c r="B552" s="3">
        <v>1782</v>
      </c>
      <c r="C552" s="3" t="s">
        <v>2261</v>
      </c>
      <c r="D552" s="3" t="s">
        <v>5208</v>
      </c>
      <c r="E552" s="3">
        <v>1782</v>
      </c>
      <c r="F552" s="3" t="s">
        <v>3866</v>
      </c>
      <c r="G552" s="3" t="s">
        <v>3760</v>
      </c>
      <c r="H552" s="3" t="s">
        <v>3927</v>
      </c>
    </row>
    <row r="553" spans="1:8" x14ac:dyDescent="0.3">
      <c r="A553" s="3" t="s">
        <v>2256</v>
      </c>
      <c r="B553" s="3">
        <v>2932</v>
      </c>
      <c r="C553" s="3" t="s">
        <v>2228</v>
      </c>
      <c r="D553" s="3" t="s">
        <v>5209</v>
      </c>
      <c r="E553" s="3">
        <v>2932</v>
      </c>
      <c r="F553" s="3" t="s">
        <v>3759</v>
      </c>
      <c r="G553" s="3" t="s">
        <v>3760</v>
      </c>
      <c r="H553" s="3" t="s">
        <v>3927</v>
      </c>
    </row>
    <row r="554" spans="1:8" x14ac:dyDescent="0.3">
      <c r="A554" s="3" t="s">
        <v>2222</v>
      </c>
      <c r="B554" s="3">
        <v>795</v>
      </c>
      <c r="C554" s="3" t="s">
        <v>2257</v>
      </c>
      <c r="D554" s="3" t="s">
        <v>5210</v>
      </c>
      <c r="E554" s="3">
        <v>795</v>
      </c>
      <c r="F554" s="3" t="s">
        <v>3761</v>
      </c>
      <c r="G554" s="3" t="s">
        <v>3760</v>
      </c>
      <c r="H554" s="3" t="s">
        <v>3927</v>
      </c>
    </row>
    <row r="555" spans="1:8" x14ac:dyDescent="0.3">
      <c r="A555" s="3" t="s">
        <v>2211</v>
      </c>
      <c r="B555" s="3">
        <v>3251</v>
      </c>
      <c r="C555" s="3" t="s">
        <v>2224</v>
      </c>
      <c r="D555" s="3" t="s">
        <v>4188</v>
      </c>
      <c r="E555" s="3">
        <v>3251</v>
      </c>
      <c r="F555" s="3" t="s">
        <v>3866</v>
      </c>
      <c r="G555" s="3" t="s">
        <v>3760</v>
      </c>
      <c r="H555" s="3" t="s">
        <v>3927</v>
      </c>
    </row>
    <row r="556" spans="1:8" x14ac:dyDescent="0.3">
      <c r="A556" s="3" t="s">
        <v>2262</v>
      </c>
      <c r="B556" s="3">
        <v>3769</v>
      </c>
      <c r="C556" s="3" t="s">
        <v>2213</v>
      </c>
      <c r="D556" s="3" t="s">
        <v>2213</v>
      </c>
      <c r="E556" s="3">
        <v>3769</v>
      </c>
      <c r="F556" s="3" t="s">
        <v>3866</v>
      </c>
      <c r="G556" s="3" t="s">
        <v>3760</v>
      </c>
      <c r="H556" s="3" t="s">
        <v>3927</v>
      </c>
    </row>
    <row r="557" spans="1:8" x14ac:dyDescent="0.3">
      <c r="A557" s="3" t="s">
        <v>2261</v>
      </c>
      <c r="B557" s="3">
        <v>792</v>
      </c>
      <c r="C557" s="3" t="s">
        <v>2256</v>
      </c>
      <c r="D557" s="3" t="s">
        <v>5211</v>
      </c>
      <c r="E557" s="3">
        <v>792</v>
      </c>
      <c r="F557" s="3" t="s">
        <v>3775</v>
      </c>
      <c r="G557" s="3" t="s">
        <v>3760</v>
      </c>
      <c r="H557" s="3" t="s">
        <v>3927</v>
      </c>
    </row>
    <row r="558" spans="1:8" x14ac:dyDescent="0.3">
      <c r="A558" s="3" t="s">
        <v>2224</v>
      </c>
      <c r="B558" s="3">
        <v>1453</v>
      </c>
      <c r="C558" s="3" t="s">
        <v>2245</v>
      </c>
      <c r="D558" s="3" t="s">
        <v>2245</v>
      </c>
      <c r="E558" s="3">
        <v>1453</v>
      </c>
      <c r="F558" s="3" t="s">
        <v>3759</v>
      </c>
      <c r="G558" s="3" t="s">
        <v>3760</v>
      </c>
      <c r="H558" s="3" t="s">
        <v>3927</v>
      </c>
    </row>
    <row r="559" spans="1:8" x14ac:dyDescent="0.3">
      <c r="A559" s="3" t="s">
        <v>2213</v>
      </c>
      <c r="B559" s="3">
        <v>3767</v>
      </c>
      <c r="C559" s="3" t="s">
        <v>2212</v>
      </c>
      <c r="D559" s="3" t="s">
        <v>2212</v>
      </c>
      <c r="E559" s="3">
        <v>3767</v>
      </c>
      <c r="F559" s="3" t="s">
        <v>3866</v>
      </c>
      <c r="G559" s="3" t="s">
        <v>3760</v>
      </c>
      <c r="H559" s="3" t="s">
        <v>3927</v>
      </c>
    </row>
    <row r="560" spans="1:8" x14ac:dyDescent="0.3">
      <c r="A560" s="3" t="s">
        <v>2212</v>
      </c>
      <c r="B560" s="3">
        <v>3812</v>
      </c>
      <c r="C560" s="3" t="s">
        <v>2220</v>
      </c>
      <c r="D560" s="3" t="s">
        <v>2220</v>
      </c>
      <c r="E560" s="3">
        <v>3812</v>
      </c>
      <c r="F560" s="3" t="s">
        <v>3866</v>
      </c>
      <c r="G560" s="3" t="s">
        <v>3760</v>
      </c>
      <c r="H560" s="3" t="s">
        <v>3927</v>
      </c>
    </row>
    <row r="561" spans="1:8" x14ac:dyDescent="0.3">
      <c r="A561" s="3" t="s">
        <v>2220</v>
      </c>
      <c r="B561" s="3">
        <v>3018</v>
      </c>
      <c r="C561" s="3" t="s">
        <v>2231</v>
      </c>
      <c r="D561" s="3" t="s">
        <v>5212</v>
      </c>
      <c r="E561" s="3">
        <v>3018</v>
      </c>
      <c r="F561" s="3" t="s">
        <v>3759</v>
      </c>
      <c r="G561" s="3" t="s">
        <v>3760</v>
      </c>
      <c r="H561" s="3" t="s">
        <v>3927</v>
      </c>
    </row>
    <row r="562" spans="1:8" x14ac:dyDescent="0.3">
      <c r="A562" s="3" t="s">
        <v>1236</v>
      </c>
      <c r="B562" s="3">
        <v>2093</v>
      </c>
      <c r="C562" s="3" t="s">
        <v>1236</v>
      </c>
      <c r="D562" s="3" t="s">
        <v>1236</v>
      </c>
      <c r="E562" s="3">
        <v>2093</v>
      </c>
      <c r="F562" s="3" t="s">
        <v>3829</v>
      </c>
      <c r="G562" s="3" t="s">
        <v>3817</v>
      </c>
      <c r="H562" s="3" t="s">
        <v>3930</v>
      </c>
    </row>
    <row r="563" spans="1:8" x14ac:dyDescent="0.3">
      <c r="A563" s="3" t="s">
        <v>1252</v>
      </c>
      <c r="B563" s="3">
        <v>2477</v>
      </c>
      <c r="C563" s="3" t="s">
        <v>1252</v>
      </c>
      <c r="D563" s="3" t="s">
        <v>1252</v>
      </c>
      <c r="E563" s="3">
        <v>2477</v>
      </c>
      <c r="F563" s="3" t="s">
        <v>3829</v>
      </c>
      <c r="G563" s="3" t="s">
        <v>3817</v>
      </c>
      <c r="H563" s="3" t="s">
        <v>3930</v>
      </c>
    </row>
    <row r="564" spans="1:8" x14ac:dyDescent="0.3">
      <c r="A564" s="3" t="s">
        <v>1288</v>
      </c>
      <c r="B564" s="3">
        <v>2602</v>
      </c>
      <c r="C564" s="3" t="s">
        <v>1288</v>
      </c>
      <c r="D564" s="3" t="s">
        <v>4997</v>
      </c>
      <c r="E564" s="3">
        <v>2602</v>
      </c>
      <c r="F564" s="3" t="s">
        <v>3829</v>
      </c>
      <c r="G564" s="3" t="s">
        <v>3817</v>
      </c>
      <c r="H564" s="3" t="s">
        <v>3930</v>
      </c>
    </row>
    <row r="565" spans="1:8" x14ac:dyDescent="0.3">
      <c r="A565" s="3" t="s">
        <v>1286</v>
      </c>
      <c r="B565" s="3">
        <v>1384</v>
      </c>
      <c r="C565" s="3" t="s">
        <v>1286</v>
      </c>
      <c r="D565" s="3" t="s">
        <v>1286</v>
      </c>
      <c r="E565" s="3">
        <v>1384</v>
      </c>
      <c r="F565" s="3" t="s">
        <v>3829</v>
      </c>
      <c r="G565" s="3" t="s">
        <v>3817</v>
      </c>
      <c r="H565" s="3" t="s">
        <v>3930</v>
      </c>
    </row>
    <row r="566" spans="1:8" x14ac:dyDescent="0.3">
      <c r="A566" s="3" t="s">
        <v>1285</v>
      </c>
      <c r="B566" s="3">
        <v>1344</v>
      </c>
      <c r="C566" s="3" t="s">
        <v>1285</v>
      </c>
      <c r="D566" s="3" t="s">
        <v>4998</v>
      </c>
      <c r="E566" s="3">
        <v>1344</v>
      </c>
      <c r="F566" s="3" t="s">
        <v>3829</v>
      </c>
      <c r="G566" s="3" t="s">
        <v>3817</v>
      </c>
      <c r="H566" s="3" t="s">
        <v>3930</v>
      </c>
    </row>
    <row r="567" spans="1:8" x14ac:dyDescent="0.3">
      <c r="A567" s="3" t="s">
        <v>1251</v>
      </c>
      <c r="B567" s="3">
        <v>2467</v>
      </c>
      <c r="C567" s="3" t="s">
        <v>1251</v>
      </c>
      <c r="D567" s="3" t="s">
        <v>4999</v>
      </c>
      <c r="E567" s="3">
        <v>2467</v>
      </c>
      <c r="F567" s="3" t="s">
        <v>3829</v>
      </c>
      <c r="G567" s="3" t="s">
        <v>3817</v>
      </c>
      <c r="H567" s="3" t="s">
        <v>3930</v>
      </c>
    </row>
    <row r="568" spans="1:8" x14ac:dyDescent="0.3">
      <c r="A568" s="3" t="s">
        <v>1270</v>
      </c>
      <c r="B568" s="3">
        <v>1973</v>
      </c>
      <c r="C568" s="3" t="s">
        <v>1270</v>
      </c>
      <c r="D568" s="3" t="s">
        <v>5000</v>
      </c>
      <c r="E568" s="3">
        <v>1973</v>
      </c>
      <c r="F568" s="3" t="s">
        <v>3829</v>
      </c>
      <c r="G568" s="3" t="s">
        <v>3817</v>
      </c>
      <c r="H568" s="3" t="s">
        <v>3930</v>
      </c>
    </row>
    <row r="569" spans="1:8" x14ac:dyDescent="0.3">
      <c r="A569" s="3" t="s">
        <v>1241</v>
      </c>
      <c r="B569" s="3">
        <v>2251</v>
      </c>
      <c r="C569" s="3" t="s">
        <v>1241</v>
      </c>
      <c r="D569" s="3" t="s">
        <v>1241</v>
      </c>
      <c r="E569" s="3">
        <v>2251</v>
      </c>
      <c r="F569" s="3" t="s">
        <v>3829</v>
      </c>
      <c r="G569" s="3" t="s">
        <v>3817</v>
      </c>
      <c r="H569" s="3" t="s">
        <v>3930</v>
      </c>
    </row>
    <row r="570" spans="1:8" x14ac:dyDescent="0.3">
      <c r="A570" s="3" t="s">
        <v>1287</v>
      </c>
      <c r="B570" s="3">
        <v>2591</v>
      </c>
      <c r="C570" s="3" t="s">
        <v>1287</v>
      </c>
      <c r="D570" s="3" t="s">
        <v>4012</v>
      </c>
      <c r="E570" s="3">
        <v>2591</v>
      </c>
      <c r="F570" s="3" t="s">
        <v>3816</v>
      </c>
      <c r="G570" s="3" t="s">
        <v>3817</v>
      </c>
      <c r="H570" s="3" t="s">
        <v>3930</v>
      </c>
    </row>
    <row r="571" spans="1:8" x14ac:dyDescent="0.3">
      <c r="A571" s="3" t="s">
        <v>1297</v>
      </c>
      <c r="B571" s="3">
        <v>2922</v>
      </c>
      <c r="C571" s="3" t="s">
        <v>1297</v>
      </c>
      <c r="D571" s="3" t="s">
        <v>5001</v>
      </c>
      <c r="E571" s="3">
        <v>2922</v>
      </c>
      <c r="F571" s="3" t="s">
        <v>3816</v>
      </c>
      <c r="G571" s="3" t="s">
        <v>3817</v>
      </c>
      <c r="H571" s="3" t="s">
        <v>3930</v>
      </c>
    </row>
    <row r="572" spans="1:8" x14ac:dyDescent="0.3">
      <c r="A572" s="3" t="s">
        <v>1283</v>
      </c>
      <c r="B572" s="3">
        <v>1205</v>
      </c>
      <c r="C572" s="3" t="s">
        <v>1283</v>
      </c>
      <c r="D572" s="3" t="s">
        <v>5002</v>
      </c>
      <c r="E572" s="3">
        <v>1205</v>
      </c>
      <c r="F572" s="3" t="s">
        <v>3816</v>
      </c>
      <c r="G572" s="3" t="s">
        <v>3817</v>
      </c>
      <c r="H572" s="3" t="s">
        <v>3930</v>
      </c>
    </row>
    <row r="573" spans="1:8" x14ac:dyDescent="0.3">
      <c r="A573" s="3" t="s">
        <v>1229</v>
      </c>
      <c r="B573" s="3">
        <v>3423</v>
      </c>
      <c r="C573" s="3" t="s">
        <v>1229</v>
      </c>
      <c r="D573" s="3" t="s">
        <v>5006</v>
      </c>
      <c r="E573" s="3">
        <v>3423</v>
      </c>
      <c r="F573" s="3" t="s">
        <v>3816</v>
      </c>
      <c r="G573" s="3" t="s">
        <v>3817</v>
      </c>
      <c r="H573" s="3" t="s">
        <v>3930</v>
      </c>
    </row>
    <row r="574" spans="1:8" x14ac:dyDescent="0.3">
      <c r="A574" s="3" t="s">
        <v>1216</v>
      </c>
      <c r="B574" s="3">
        <v>2957</v>
      </c>
      <c r="C574" s="3" t="s">
        <v>1216</v>
      </c>
      <c r="D574" s="3" t="s">
        <v>5007</v>
      </c>
      <c r="E574" s="3">
        <v>2957</v>
      </c>
      <c r="F574" s="3" t="s">
        <v>3816</v>
      </c>
      <c r="G574" s="3" t="s">
        <v>3817</v>
      </c>
      <c r="H574" s="3" t="s">
        <v>3930</v>
      </c>
    </row>
    <row r="575" spans="1:8" x14ac:dyDescent="0.3">
      <c r="A575" s="3" t="s">
        <v>1231</v>
      </c>
      <c r="B575" s="3">
        <v>3447</v>
      </c>
      <c r="C575" s="3" t="s">
        <v>1231</v>
      </c>
      <c r="D575" s="3" t="s">
        <v>1231</v>
      </c>
      <c r="E575" s="3">
        <v>3447</v>
      </c>
      <c r="F575" s="3" t="s">
        <v>3816</v>
      </c>
      <c r="G575" s="3" t="s">
        <v>3817</v>
      </c>
      <c r="H575" s="3" t="s">
        <v>3930</v>
      </c>
    </row>
    <row r="576" spans="1:8" x14ac:dyDescent="0.3">
      <c r="A576" s="3" t="s">
        <v>1238</v>
      </c>
      <c r="B576" s="3">
        <v>2170</v>
      </c>
      <c r="C576" s="3" t="s">
        <v>1238</v>
      </c>
      <c r="D576" s="3" t="s">
        <v>1238</v>
      </c>
      <c r="E576" s="3">
        <v>2170</v>
      </c>
      <c r="F576" s="3" t="s">
        <v>3816</v>
      </c>
      <c r="G576" s="3" t="s">
        <v>3817</v>
      </c>
      <c r="H576" s="3" t="s">
        <v>3930</v>
      </c>
    </row>
    <row r="577" spans="1:8" x14ac:dyDescent="0.3">
      <c r="A577" s="3" t="s">
        <v>1254</v>
      </c>
      <c r="B577" s="3">
        <v>2520</v>
      </c>
      <c r="C577" s="3" t="s">
        <v>1254</v>
      </c>
      <c r="D577" s="3" t="s">
        <v>1254</v>
      </c>
      <c r="E577" s="3">
        <v>2520</v>
      </c>
      <c r="F577" s="3" t="s">
        <v>3816</v>
      </c>
      <c r="G577" s="3" t="s">
        <v>3817</v>
      </c>
      <c r="H577" s="3" t="s">
        <v>3930</v>
      </c>
    </row>
    <row r="578" spans="1:8" x14ac:dyDescent="0.3">
      <c r="A578" s="3" t="s">
        <v>2654</v>
      </c>
      <c r="B578" s="3">
        <v>1732</v>
      </c>
      <c r="C578" s="3" t="s">
        <v>2654</v>
      </c>
      <c r="D578" s="3" t="s">
        <v>5357</v>
      </c>
      <c r="E578" s="3">
        <v>1732</v>
      </c>
      <c r="F578" s="3" t="s">
        <v>2635</v>
      </c>
      <c r="G578" s="3" t="s">
        <v>2635</v>
      </c>
      <c r="H578" s="3" t="s">
        <v>3923</v>
      </c>
    </row>
    <row r="579" spans="1:8" x14ac:dyDescent="0.3">
      <c r="A579" s="3" t="s">
        <v>2646</v>
      </c>
      <c r="B579" s="3">
        <v>3508</v>
      </c>
      <c r="C579" s="3" t="s">
        <v>2646</v>
      </c>
      <c r="D579" s="3" t="s">
        <v>2646</v>
      </c>
      <c r="E579" s="3">
        <v>3508</v>
      </c>
      <c r="F579" s="3" t="s">
        <v>2635</v>
      </c>
      <c r="G579" s="3" t="s">
        <v>2635</v>
      </c>
      <c r="H579" s="3" t="s">
        <v>3923</v>
      </c>
    </row>
    <row r="580" spans="1:8" x14ac:dyDescent="0.3">
      <c r="A580" s="3" t="s">
        <v>2644</v>
      </c>
      <c r="B580" s="3">
        <v>3564</v>
      </c>
      <c r="C580" s="3" t="s">
        <v>2644</v>
      </c>
      <c r="D580" s="3" t="s">
        <v>5370</v>
      </c>
      <c r="E580" s="3">
        <v>3564</v>
      </c>
      <c r="F580" s="3" t="s">
        <v>2635</v>
      </c>
      <c r="G580" s="3" t="s">
        <v>2635</v>
      </c>
      <c r="H580" s="3" t="s">
        <v>3923</v>
      </c>
    </row>
    <row r="581" spans="1:8" x14ac:dyDescent="0.3">
      <c r="A581" s="3" t="s">
        <v>2648</v>
      </c>
      <c r="B581" s="3">
        <v>3510</v>
      </c>
      <c r="C581" s="3" t="s">
        <v>2648</v>
      </c>
      <c r="D581" s="3" t="s">
        <v>5372</v>
      </c>
      <c r="E581" s="3">
        <v>3510</v>
      </c>
      <c r="F581" s="3" t="s">
        <v>2635</v>
      </c>
      <c r="G581" s="3" t="s">
        <v>2635</v>
      </c>
      <c r="H581" s="3" t="s">
        <v>3923</v>
      </c>
    </row>
    <row r="582" spans="1:8" x14ac:dyDescent="0.3">
      <c r="A582" s="3" t="s">
        <v>2655</v>
      </c>
      <c r="B582" s="3">
        <v>1742</v>
      </c>
      <c r="C582" s="3" t="s">
        <v>2655</v>
      </c>
      <c r="D582" s="3" t="s">
        <v>5375</v>
      </c>
      <c r="E582" s="3">
        <v>1742</v>
      </c>
      <c r="F582" s="3" t="s">
        <v>2635</v>
      </c>
      <c r="G582" s="3" t="s">
        <v>2635</v>
      </c>
      <c r="H582" s="3" t="s">
        <v>3923</v>
      </c>
    </row>
    <row r="583" spans="1:8" x14ac:dyDescent="0.3">
      <c r="A583" s="3" t="s">
        <v>2656</v>
      </c>
      <c r="B583" s="3">
        <v>1749</v>
      </c>
      <c r="C583" s="3" t="s">
        <v>2656</v>
      </c>
      <c r="D583" s="3" t="s">
        <v>5378</v>
      </c>
      <c r="E583" s="3">
        <v>1749</v>
      </c>
      <c r="F583" s="3" t="s">
        <v>2635</v>
      </c>
      <c r="G583" s="3" t="s">
        <v>2635</v>
      </c>
      <c r="H583" s="3" t="s">
        <v>3923</v>
      </c>
    </row>
    <row r="584" spans="1:8" x14ac:dyDescent="0.3">
      <c r="A584" s="3" t="s">
        <v>2642</v>
      </c>
      <c r="B584" s="3">
        <v>3552</v>
      </c>
      <c r="C584" s="3" t="s">
        <v>2642</v>
      </c>
      <c r="D584" s="3" t="s">
        <v>5379</v>
      </c>
      <c r="E584" s="3">
        <v>3552</v>
      </c>
      <c r="F584" s="3" t="s">
        <v>2635</v>
      </c>
      <c r="G584" s="3" t="s">
        <v>2635</v>
      </c>
      <c r="H584" s="3" t="s">
        <v>3923</v>
      </c>
    </row>
    <row r="585" spans="1:8" x14ac:dyDescent="0.3">
      <c r="A585" s="3" t="s">
        <v>2680</v>
      </c>
      <c r="B585" s="3">
        <v>1115</v>
      </c>
      <c r="C585" s="3" t="s">
        <v>2680</v>
      </c>
      <c r="D585" s="3" t="s">
        <v>5356</v>
      </c>
      <c r="E585" s="3">
        <v>1115</v>
      </c>
      <c r="F585" s="3" t="s">
        <v>3672</v>
      </c>
      <c r="G585" s="3" t="s">
        <v>2635</v>
      </c>
      <c r="H585" s="3" t="s">
        <v>3923</v>
      </c>
    </row>
    <row r="586" spans="1:8" x14ac:dyDescent="0.3">
      <c r="A586" s="3" t="s">
        <v>2690</v>
      </c>
      <c r="B586" s="3">
        <v>282</v>
      </c>
      <c r="C586" s="3" t="s">
        <v>2690</v>
      </c>
      <c r="D586" s="3" t="s">
        <v>5362</v>
      </c>
      <c r="E586" s="3">
        <v>282</v>
      </c>
      <c r="F586" s="3" t="s">
        <v>3672</v>
      </c>
      <c r="G586" s="3" t="s">
        <v>2635</v>
      </c>
      <c r="H586" s="3" t="s">
        <v>3923</v>
      </c>
    </row>
    <row r="587" spans="1:8" x14ac:dyDescent="0.3">
      <c r="A587" s="3" t="s">
        <v>2658</v>
      </c>
      <c r="B587" s="3">
        <v>1946</v>
      </c>
      <c r="C587" s="3" t="s">
        <v>2658</v>
      </c>
      <c r="D587" s="3" t="s">
        <v>5368</v>
      </c>
      <c r="E587" s="3">
        <v>1946</v>
      </c>
      <c r="F587" s="3" t="s">
        <v>3672</v>
      </c>
      <c r="G587" s="3" t="s">
        <v>2635</v>
      </c>
      <c r="H587" s="3" t="s">
        <v>3923</v>
      </c>
    </row>
    <row r="588" spans="1:8" x14ac:dyDescent="0.3">
      <c r="A588" s="3" t="s">
        <v>1992</v>
      </c>
      <c r="B588" s="3">
        <v>3338</v>
      </c>
      <c r="C588" s="3" t="s">
        <v>1992</v>
      </c>
      <c r="D588" s="3" t="s">
        <v>4800</v>
      </c>
      <c r="E588" s="3">
        <v>3338</v>
      </c>
      <c r="F588" s="3" t="s">
        <v>3641</v>
      </c>
      <c r="G588" s="3" t="s">
        <v>3642</v>
      </c>
      <c r="H588" s="3" t="s">
        <v>3925</v>
      </c>
    </row>
    <row r="589" spans="1:8" x14ac:dyDescent="0.3">
      <c r="A589" s="3" t="s">
        <v>1996</v>
      </c>
      <c r="B589" s="3">
        <v>2924</v>
      </c>
      <c r="C589" s="3" t="s">
        <v>1996</v>
      </c>
      <c r="D589" s="3" t="s">
        <v>4803</v>
      </c>
      <c r="E589" s="3">
        <v>2924</v>
      </c>
      <c r="F589" s="3" t="s">
        <v>3641</v>
      </c>
      <c r="G589" s="3" t="s">
        <v>3642</v>
      </c>
      <c r="H589" s="3" t="s">
        <v>3925</v>
      </c>
    </row>
    <row r="590" spans="1:8" x14ac:dyDescent="0.3">
      <c r="A590" s="3" t="s">
        <v>1988</v>
      </c>
      <c r="B590" s="3">
        <v>2351</v>
      </c>
      <c r="C590" s="3" t="s">
        <v>1988</v>
      </c>
      <c r="D590" s="3" t="s">
        <v>4806</v>
      </c>
      <c r="E590" s="3">
        <v>2351</v>
      </c>
      <c r="F590" s="3" t="s">
        <v>3641</v>
      </c>
      <c r="G590" s="3" t="s">
        <v>3642</v>
      </c>
      <c r="H590" s="3" t="s">
        <v>3925</v>
      </c>
    </row>
    <row r="591" spans="1:8" x14ac:dyDescent="0.3">
      <c r="A591" s="3" t="s">
        <v>2046</v>
      </c>
      <c r="B591" s="3">
        <v>1763</v>
      </c>
      <c r="C591" s="3" t="s">
        <v>2046</v>
      </c>
      <c r="D591" s="3" t="s">
        <v>2046</v>
      </c>
      <c r="E591" s="3">
        <v>1763</v>
      </c>
      <c r="F591" s="3" t="s">
        <v>3641</v>
      </c>
      <c r="G591" s="3" t="s">
        <v>3642</v>
      </c>
      <c r="H591" s="3" t="s">
        <v>3925</v>
      </c>
    </row>
    <row r="592" spans="1:8" x14ac:dyDescent="0.3">
      <c r="A592" s="3" t="s">
        <v>2020</v>
      </c>
      <c r="B592" s="3">
        <v>1038</v>
      </c>
      <c r="C592" s="3" t="s">
        <v>2020</v>
      </c>
      <c r="D592" s="3" t="s">
        <v>2020</v>
      </c>
      <c r="E592" s="3">
        <v>1038</v>
      </c>
      <c r="F592" s="3" t="s">
        <v>3641</v>
      </c>
      <c r="G592" s="3" t="s">
        <v>3642</v>
      </c>
      <c r="H592" s="3" t="s">
        <v>3925</v>
      </c>
    </row>
    <row r="593" spans="1:8" x14ac:dyDescent="0.3">
      <c r="A593" s="3" t="s">
        <v>2033</v>
      </c>
      <c r="B593" s="3">
        <v>926</v>
      </c>
      <c r="C593" s="3" t="s">
        <v>2033</v>
      </c>
      <c r="D593" s="3" t="s">
        <v>4820</v>
      </c>
      <c r="E593" s="3">
        <v>926</v>
      </c>
      <c r="F593" s="3" t="s">
        <v>3641</v>
      </c>
      <c r="G593" s="3" t="s">
        <v>3642</v>
      </c>
      <c r="H593" s="3" t="s">
        <v>3925</v>
      </c>
    </row>
    <row r="594" spans="1:8" x14ac:dyDescent="0.3">
      <c r="A594" s="3" t="s">
        <v>2044</v>
      </c>
      <c r="B594" s="3">
        <v>584</v>
      </c>
      <c r="C594" s="3" t="s">
        <v>2044</v>
      </c>
      <c r="D594" s="3" t="s">
        <v>3641</v>
      </c>
      <c r="E594" s="3">
        <v>584</v>
      </c>
      <c r="F594" s="3" t="s">
        <v>3641</v>
      </c>
      <c r="G594" s="3" t="s">
        <v>3642</v>
      </c>
      <c r="H594" s="3" t="s">
        <v>3925</v>
      </c>
    </row>
    <row r="595" spans="1:8" x14ac:dyDescent="0.3">
      <c r="A595" s="3" t="s">
        <v>2028</v>
      </c>
      <c r="B595" s="3">
        <v>192</v>
      </c>
      <c r="C595" s="3" t="s">
        <v>2028</v>
      </c>
      <c r="D595" s="3" t="s">
        <v>4822</v>
      </c>
      <c r="E595" s="3">
        <v>192</v>
      </c>
      <c r="F595" s="3" t="s">
        <v>3641</v>
      </c>
      <c r="G595" s="3" t="s">
        <v>3642</v>
      </c>
      <c r="H595" s="3" t="s">
        <v>3925</v>
      </c>
    </row>
    <row r="596" spans="1:8" x14ac:dyDescent="0.3">
      <c r="A596" s="3" t="s">
        <v>2027</v>
      </c>
      <c r="B596" s="3">
        <v>173</v>
      </c>
      <c r="C596" s="3" t="s">
        <v>2027</v>
      </c>
      <c r="D596" s="3" t="s">
        <v>4722</v>
      </c>
      <c r="E596" s="3">
        <v>173</v>
      </c>
      <c r="F596" s="3" t="s">
        <v>3641</v>
      </c>
      <c r="G596" s="3" t="s">
        <v>3642</v>
      </c>
      <c r="H596" s="3" t="s">
        <v>3925</v>
      </c>
    </row>
    <row r="597" spans="1:8" x14ac:dyDescent="0.3">
      <c r="A597" s="3" t="s">
        <v>2043</v>
      </c>
      <c r="B597" s="3">
        <v>163</v>
      </c>
      <c r="C597" s="3" t="s">
        <v>2043</v>
      </c>
      <c r="D597" s="3" t="s">
        <v>4049</v>
      </c>
      <c r="E597" s="3">
        <v>163</v>
      </c>
      <c r="F597" s="3" t="s">
        <v>3641</v>
      </c>
      <c r="G597" s="3" t="s">
        <v>3642</v>
      </c>
      <c r="H597" s="3" t="s">
        <v>3925</v>
      </c>
    </row>
    <row r="598" spans="1:8" x14ac:dyDescent="0.3">
      <c r="A598" s="3" t="s">
        <v>1680</v>
      </c>
      <c r="B598" s="3">
        <v>3855</v>
      </c>
      <c r="C598" s="3" t="s">
        <v>1680</v>
      </c>
      <c r="D598" s="3" t="s">
        <v>5218</v>
      </c>
      <c r="E598" s="3">
        <v>3855</v>
      </c>
      <c r="F598" s="3" t="s">
        <v>1617</v>
      </c>
      <c r="G598" s="3" t="s">
        <v>1617</v>
      </c>
      <c r="H598" s="3" t="s">
        <v>3923</v>
      </c>
    </row>
    <row r="599" spans="1:8" x14ac:dyDescent="0.3">
      <c r="A599" s="3" t="s">
        <v>1668</v>
      </c>
      <c r="B599" s="3">
        <v>3515</v>
      </c>
      <c r="C599" s="3" t="s">
        <v>1668</v>
      </c>
      <c r="D599" s="3" t="s">
        <v>5219</v>
      </c>
      <c r="E599" s="3">
        <v>3515</v>
      </c>
      <c r="F599" s="3" t="s">
        <v>1617</v>
      </c>
      <c r="G599" s="3" t="s">
        <v>1617</v>
      </c>
      <c r="H599" s="3" t="s">
        <v>3923</v>
      </c>
    </row>
    <row r="600" spans="1:8" x14ac:dyDescent="0.3">
      <c r="A600" s="3" t="s">
        <v>1650</v>
      </c>
      <c r="B600" s="3">
        <v>3082</v>
      </c>
      <c r="C600" s="3" t="s">
        <v>1650</v>
      </c>
      <c r="D600" s="3" t="s">
        <v>5220</v>
      </c>
      <c r="E600" s="3">
        <v>3082</v>
      </c>
      <c r="F600" s="3" t="s">
        <v>1617</v>
      </c>
      <c r="G600" s="3" t="s">
        <v>1617</v>
      </c>
      <c r="H600" s="3" t="s">
        <v>3923</v>
      </c>
    </row>
    <row r="601" spans="1:8" x14ac:dyDescent="0.3">
      <c r="A601" s="3" t="s">
        <v>1645</v>
      </c>
      <c r="B601" s="3">
        <v>2805</v>
      </c>
      <c r="C601" s="3" t="s">
        <v>1645</v>
      </c>
      <c r="D601" s="3" t="s">
        <v>5221</v>
      </c>
      <c r="E601" s="3">
        <v>2805</v>
      </c>
      <c r="F601" s="3" t="s">
        <v>1617</v>
      </c>
      <c r="G601" s="3" t="s">
        <v>1617</v>
      </c>
      <c r="H601" s="3" t="s">
        <v>3923</v>
      </c>
    </row>
    <row r="602" spans="1:8" x14ac:dyDescent="0.3">
      <c r="A602" s="3" t="s">
        <v>1642</v>
      </c>
      <c r="B602" s="3">
        <v>2746</v>
      </c>
      <c r="C602" s="3" t="s">
        <v>1642</v>
      </c>
      <c r="D602" s="3" t="s">
        <v>5222</v>
      </c>
      <c r="E602" s="3">
        <v>2746</v>
      </c>
      <c r="F602" s="3" t="s">
        <v>1617</v>
      </c>
      <c r="G602" s="3" t="s">
        <v>1617</v>
      </c>
      <c r="H602" s="3" t="s">
        <v>3923</v>
      </c>
    </row>
    <row r="603" spans="1:8" x14ac:dyDescent="0.3">
      <c r="A603" s="3" t="s">
        <v>1639</v>
      </c>
      <c r="B603" s="3">
        <v>2719</v>
      </c>
      <c r="C603" s="3" t="s">
        <v>1639</v>
      </c>
      <c r="D603" s="3" t="s">
        <v>1639</v>
      </c>
      <c r="E603" s="3">
        <v>2719</v>
      </c>
      <c r="F603" s="3" t="s">
        <v>1617</v>
      </c>
      <c r="G603" s="3" t="s">
        <v>1617</v>
      </c>
      <c r="H603" s="3" t="s">
        <v>3923</v>
      </c>
    </row>
    <row r="604" spans="1:8" x14ac:dyDescent="0.3">
      <c r="A604" s="3" t="s">
        <v>1636</v>
      </c>
      <c r="B604" s="3">
        <v>2691</v>
      </c>
      <c r="C604" s="3" t="s">
        <v>1636</v>
      </c>
      <c r="D604" s="3" t="s">
        <v>5223</v>
      </c>
      <c r="E604" s="3">
        <v>2691</v>
      </c>
      <c r="F604" s="3" t="s">
        <v>1617</v>
      </c>
      <c r="G604" s="3" t="s">
        <v>1617</v>
      </c>
      <c r="H604" s="3" t="s">
        <v>3923</v>
      </c>
    </row>
    <row r="605" spans="1:8" x14ac:dyDescent="0.3">
      <c r="A605" s="3" t="s">
        <v>1620</v>
      </c>
      <c r="B605" s="3">
        <v>2250</v>
      </c>
      <c r="C605" s="3" t="s">
        <v>1620</v>
      </c>
      <c r="D605" s="3" t="s">
        <v>5224</v>
      </c>
      <c r="E605" s="3">
        <v>2250</v>
      </c>
      <c r="F605" s="3" t="s">
        <v>1617</v>
      </c>
      <c r="G605" s="3" t="s">
        <v>1617</v>
      </c>
      <c r="H605" s="3" t="s">
        <v>3923</v>
      </c>
    </row>
    <row r="606" spans="1:8" x14ac:dyDescent="0.3">
      <c r="A606" s="3" t="s">
        <v>1616</v>
      </c>
      <c r="B606" s="3">
        <v>2178</v>
      </c>
      <c r="C606" s="3" t="s">
        <v>1616</v>
      </c>
      <c r="D606" s="3" t="s">
        <v>5225</v>
      </c>
      <c r="E606" s="3">
        <v>2178</v>
      </c>
      <c r="F606" s="3" t="s">
        <v>1617</v>
      </c>
      <c r="G606" s="3" t="s">
        <v>1617</v>
      </c>
      <c r="H606" s="3" t="s">
        <v>3923</v>
      </c>
    </row>
    <row r="607" spans="1:8" x14ac:dyDescent="0.3">
      <c r="A607" s="3" t="s">
        <v>1626</v>
      </c>
      <c r="B607" s="3">
        <v>133</v>
      </c>
      <c r="C607" s="3" t="s">
        <v>1626</v>
      </c>
      <c r="D607" s="3" t="s">
        <v>1626</v>
      </c>
      <c r="E607" s="3">
        <v>133</v>
      </c>
      <c r="F607" s="3" t="s">
        <v>1617</v>
      </c>
      <c r="G607" s="3" t="s">
        <v>1617</v>
      </c>
      <c r="H607" s="3" t="s">
        <v>3923</v>
      </c>
    </row>
    <row r="608" spans="1:8" x14ac:dyDescent="0.3">
      <c r="A608" s="3" t="s">
        <v>1692</v>
      </c>
      <c r="B608" s="3">
        <v>3388</v>
      </c>
      <c r="C608" s="3" t="s">
        <v>1692</v>
      </c>
      <c r="D608" s="3" t="s">
        <v>5761</v>
      </c>
      <c r="E608" s="3">
        <v>3388</v>
      </c>
      <c r="F608" s="3" t="s">
        <v>3821</v>
      </c>
      <c r="G608" s="3" t="s">
        <v>3822</v>
      </c>
      <c r="H608" s="3" t="s">
        <v>3926</v>
      </c>
    </row>
    <row r="609" spans="1:8" x14ac:dyDescent="0.3">
      <c r="A609" s="3" t="s">
        <v>1691</v>
      </c>
      <c r="B609" s="3">
        <v>3367</v>
      </c>
      <c r="C609" s="3" t="s">
        <v>1691</v>
      </c>
      <c r="D609" s="3" t="s">
        <v>5762</v>
      </c>
      <c r="E609" s="3">
        <v>3367</v>
      </c>
      <c r="F609" s="3" t="s">
        <v>3821</v>
      </c>
      <c r="G609" s="3" t="s">
        <v>3822</v>
      </c>
      <c r="H609" s="3" t="s">
        <v>3926</v>
      </c>
    </row>
    <row r="610" spans="1:8" x14ac:dyDescent="0.3">
      <c r="A610" s="3" t="s">
        <v>1708</v>
      </c>
      <c r="B610" s="3">
        <v>2622</v>
      </c>
      <c r="C610" s="3" t="s">
        <v>1708</v>
      </c>
      <c r="D610" s="3" t="s">
        <v>4485</v>
      </c>
      <c r="E610" s="3">
        <v>2622</v>
      </c>
      <c r="F610" s="3" t="s">
        <v>3821</v>
      </c>
      <c r="G610" s="3" t="s">
        <v>3822</v>
      </c>
      <c r="H610" s="3" t="s">
        <v>3926</v>
      </c>
    </row>
    <row r="611" spans="1:8" x14ac:dyDescent="0.3">
      <c r="A611" s="3" t="s">
        <v>1706</v>
      </c>
      <c r="B611" s="3">
        <v>2593</v>
      </c>
      <c r="C611" s="3" t="s">
        <v>1706</v>
      </c>
      <c r="D611" s="3" t="s">
        <v>5763</v>
      </c>
      <c r="E611" s="3">
        <v>2593</v>
      </c>
      <c r="F611" s="3" t="s">
        <v>3821</v>
      </c>
      <c r="G611" s="3" t="s">
        <v>3822</v>
      </c>
      <c r="H611" s="3" t="s">
        <v>3926</v>
      </c>
    </row>
    <row r="612" spans="1:8" x14ac:dyDescent="0.3">
      <c r="A612" s="3" t="s">
        <v>1721</v>
      </c>
      <c r="B612" s="3">
        <v>2578</v>
      </c>
      <c r="C612" s="3" t="s">
        <v>1721</v>
      </c>
      <c r="D612" s="3" t="s">
        <v>4723</v>
      </c>
      <c r="E612" s="3">
        <v>2578</v>
      </c>
      <c r="F612" s="3" t="s">
        <v>3821</v>
      </c>
      <c r="G612" s="3" t="s">
        <v>3822</v>
      </c>
      <c r="H612" s="3" t="s">
        <v>3926</v>
      </c>
    </row>
    <row r="613" spans="1:8" x14ac:dyDescent="0.3">
      <c r="A613" s="3" t="s">
        <v>1726</v>
      </c>
      <c r="B613" s="3">
        <v>1677</v>
      </c>
      <c r="C613" s="3" t="s">
        <v>1726</v>
      </c>
      <c r="D613" s="3" t="s">
        <v>5764</v>
      </c>
      <c r="E613" s="3">
        <v>1677</v>
      </c>
      <c r="F613" s="3" t="s">
        <v>3821</v>
      </c>
      <c r="G613" s="3" t="s">
        <v>3822</v>
      </c>
      <c r="H613" s="3" t="s">
        <v>3926</v>
      </c>
    </row>
    <row r="614" spans="1:8" x14ac:dyDescent="0.3">
      <c r="A614" s="3" t="s">
        <v>1725</v>
      </c>
      <c r="B614" s="3">
        <v>1661</v>
      </c>
      <c r="C614" s="3" t="s">
        <v>1725</v>
      </c>
      <c r="D614" s="3" t="s">
        <v>5765</v>
      </c>
      <c r="E614" s="3">
        <v>1661</v>
      </c>
      <c r="F614" s="3" t="s">
        <v>3821</v>
      </c>
      <c r="G614" s="3" t="s">
        <v>3822</v>
      </c>
      <c r="H614" s="3" t="s">
        <v>3926</v>
      </c>
    </row>
    <row r="615" spans="1:8" x14ac:dyDescent="0.3">
      <c r="A615" s="3" t="s">
        <v>1723</v>
      </c>
      <c r="B615" s="3">
        <v>1583</v>
      </c>
      <c r="C615" s="3" t="s">
        <v>1723</v>
      </c>
      <c r="D615" s="3" t="s">
        <v>5766</v>
      </c>
      <c r="E615" s="3">
        <v>1583</v>
      </c>
      <c r="F615" s="3" t="s">
        <v>3821</v>
      </c>
      <c r="G615" s="3" t="s">
        <v>3822</v>
      </c>
      <c r="H615" s="3" t="s">
        <v>3926</v>
      </c>
    </row>
    <row r="616" spans="1:8" x14ac:dyDescent="0.3">
      <c r="A616" s="3" t="s">
        <v>1711</v>
      </c>
      <c r="B616" s="3">
        <v>1261</v>
      </c>
      <c r="C616" s="3" t="s">
        <v>1711</v>
      </c>
      <c r="D616" s="3" t="s">
        <v>1711</v>
      </c>
      <c r="E616" s="3">
        <v>1261</v>
      </c>
      <c r="F616" s="3" t="s">
        <v>3821</v>
      </c>
      <c r="G616" s="3" t="s">
        <v>3822</v>
      </c>
      <c r="H616" s="3" t="s">
        <v>3926</v>
      </c>
    </row>
    <row r="617" spans="1:8" x14ac:dyDescent="0.3">
      <c r="A617" s="3" t="s">
        <v>1710</v>
      </c>
      <c r="B617" s="3">
        <v>1231</v>
      </c>
      <c r="C617" s="3" t="s">
        <v>1710</v>
      </c>
      <c r="D617" s="3" t="s">
        <v>5767</v>
      </c>
      <c r="E617" s="3">
        <v>1231</v>
      </c>
      <c r="F617" s="3" t="s">
        <v>3821</v>
      </c>
      <c r="G617" s="3" t="s">
        <v>3822</v>
      </c>
      <c r="H617" s="3" t="s">
        <v>3926</v>
      </c>
    </row>
    <row r="618" spans="1:8" x14ac:dyDescent="0.3">
      <c r="A618" s="3" t="s">
        <v>1687</v>
      </c>
      <c r="B618" s="3">
        <v>3446</v>
      </c>
      <c r="C618" s="3" t="s">
        <v>1687</v>
      </c>
      <c r="D618" s="3" t="s">
        <v>5190</v>
      </c>
      <c r="E618" s="3">
        <v>3446</v>
      </c>
      <c r="F618" s="3" t="s">
        <v>3834</v>
      </c>
      <c r="G618" s="3" t="s">
        <v>3822</v>
      </c>
      <c r="H618" s="3" t="s">
        <v>3926</v>
      </c>
    </row>
    <row r="619" spans="1:8" x14ac:dyDescent="0.3">
      <c r="A619" s="3" t="s">
        <v>1686</v>
      </c>
      <c r="B619" s="3">
        <v>3438</v>
      </c>
      <c r="C619" s="3" t="s">
        <v>1686</v>
      </c>
      <c r="D619" s="3" t="s">
        <v>5768</v>
      </c>
      <c r="E619" s="3">
        <v>3438</v>
      </c>
      <c r="F619" s="3" t="s">
        <v>3834</v>
      </c>
      <c r="G619" s="3" t="s">
        <v>3822</v>
      </c>
      <c r="H619" s="3" t="s">
        <v>3926</v>
      </c>
    </row>
    <row r="620" spans="1:8" x14ac:dyDescent="0.3">
      <c r="A620" s="3" t="s">
        <v>1703</v>
      </c>
      <c r="B620" s="3">
        <v>3170</v>
      </c>
      <c r="C620" s="3" t="s">
        <v>1703</v>
      </c>
      <c r="D620" s="3" t="s">
        <v>3952</v>
      </c>
      <c r="E620" s="3">
        <v>3170</v>
      </c>
      <c r="F620" s="3" t="s">
        <v>3834</v>
      </c>
      <c r="G620" s="3" t="s">
        <v>3822</v>
      </c>
      <c r="H620" s="3" t="s">
        <v>3926</v>
      </c>
    </row>
    <row r="621" spans="1:8" x14ac:dyDescent="0.3">
      <c r="A621" s="3" t="s">
        <v>1699</v>
      </c>
      <c r="B621" s="3">
        <v>2998</v>
      </c>
      <c r="C621" s="3" t="s">
        <v>1699</v>
      </c>
      <c r="D621" s="3" t="s">
        <v>5769</v>
      </c>
      <c r="E621" s="3">
        <v>2998</v>
      </c>
      <c r="F621" s="3" t="s">
        <v>3834</v>
      </c>
      <c r="G621" s="3" t="s">
        <v>3822</v>
      </c>
      <c r="H621" s="3" t="s">
        <v>3926</v>
      </c>
    </row>
    <row r="622" spans="1:8" x14ac:dyDescent="0.3">
      <c r="A622" s="3" t="s">
        <v>1697</v>
      </c>
      <c r="B622" s="3">
        <v>2934</v>
      </c>
      <c r="C622" s="3" t="s">
        <v>1697</v>
      </c>
      <c r="D622" s="3" t="s">
        <v>1697</v>
      </c>
      <c r="E622" s="3">
        <v>2934</v>
      </c>
      <c r="F622" s="3" t="s">
        <v>3834</v>
      </c>
      <c r="G622" s="3" t="s">
        <v>3822</v>
      </c>
      <c r="H622" s="3" t="s">
        <v>3926</v>
      </c>
    </row>
    <row r="623" spans="1:8" x14ac:dyDescent="0.3">
      <c r="A623" s="3" t="s">
        <v>1733</v>
      </c>
      <c r="B623" s="3">
        <v>2443</v>
      </c>
      <c r="C623" s="3" t="s">
        <v>1733</v>
      </c>
      <c r="D623" s="3" t="s">
        <v>4215</v>
      </c>
      <c r="E623" s="3">
        <v>2443</v>
      </c>
      <c r="F623" s="3" t="s">
        <v>3834</v>
      </c>
      <c r="G623" s="3" t="s">
        <v>3822</v>
      </c>
      <c r="H623" s="3" t="s">
        <v>3926</v>
      </c>
    </row>
    <row r="624" spans="1:8" x14ac:dyDescent="0.3">
      <c r="A624" s="3" t="s">
        <v>1732</v>
      </c>
      <c r="B624" s="3">
        <v>2425</v>
      </c>
      <c r="C624" s="3" t="s">
        <v>1732</v>
      </c>
      <c r="D624" s="3" t="s">
        <v>5770</v>
      </c>
      <c r="E624" s="3">
        <v>2425</v>
      </c>
      <c r="F624" s="3" t="s">
        <v>3834</v>
      </c>
      <c r="G624" s="3" t="s">
        <v>3822</v>
      </c>
      <c r="H624" s="3" t="s">
        <v>3926</v>
      </c>
    </row>
    <row r="625" spans="1:8" x14ac:dyDescent="0.3">
      <c r="A625" s="3" t="s">
        <v>1731</v>
      </c>
      <c r="B625" s="3">
        <v>2384</v>
      </c>
      <c r="C625" s="3" t="s">
        <v>1731</v>
      </c>
      <c r="D625" s="3" t="s">
        <v>5771</v>
      </c>
      <c r="E625" s="3">
        <v>2384</v>
      </c>
      <c r="F625" s="3" t="s">
        <v>3834</v>
      </c>
      <c r="G625" s="3" t="s">
        <v>3822</v>
      </c>
      <c r="H625" s="3" t="s">
        <v>3926</v>
      </c>
    </row>
    <row r="626" spans="1:8" x14ac:dyDescent="0.3">
      <c r="A626" s="3" t="s">
        <v>1716</v>
      </c>
      <c r="B626" s="3">
        <v>1459</v>
      </c>
      <c r="C626" s="3" t="s">
        <v>1716</v>
      </c>
      <c r="D626" s="3" t="s">
        <v>1716</v>
      </c>
      <c r="E626" s="3">
        <v>1459</v>
      </c>
      <c r="F626" s="3" t="s">
        <v>3834</v>
      </c>
      <c r="G626" s="3" t="s">
        <v>3822</v>
      </c>
      <c r="H626" s="3" t="s">
        <v>3926</v>
      </c>
    </row>
    <row r="627" spans="1:8" x14ac:dyDescent="0.3">
      <c r="A627" s="3" t="s">
        <v>1713</v>
      </c>
      <c r="B627" s="3">
        <v>1414</v>
      </c>
      <c r="C627" s="3" t="s">
        <v>1713</v>
      </c>
      <c r="D627" s="3" t="s">
        <v>1713</v>
      </c>
      <c r="E627" s="3">
        <v>1414</v>
      </c>
      <c r="F627" s="3" t="s">
        <v>3834</v>
      </c>
      <c r="G627" s="3" t="s">
        <v>3822</v>
      </c>
      <c r="H627" s="3" t="s">
        <v>3926</v>
      </c>
    </row>
    <row r="628" spans="1:8" x14ac:dyDescent="0.3">
      <c r="A628" s="3" t="s">
        <v>1688</v>
      </c>
      <c r="B628" s="3">
        <v>3456</v>
      </c>
      <c r="C628" s="3" t="s">
        <v>1688</v>
      </c>
      <c r="D628" s="3" t="s">
        <v>5772</v>
      </c>
      <c r="E628" s="3">
        <v>3456</v>
      </c>
      <c r="F628" s="3" t="s">
        <v>3846</v>
      </c>
      <c r="G628" s="3" t="s">
        <v>3822</v>
      </c>
      <c r="H628" s="3" t="s">
        <v>3926</v>
      </c>
    </row>
    <row r="629" spans="1:8" x14ac:dyDescent="0.3">
      <c r="A629" s="3" t="s">
        <v>1689</v>
      </c>
      <c r="B629" s="3">
        <v>3196</v>
      </c>
      <c r="C629" s="3" t="s">
        <v>1689</v>
      </c>
      <c r="D629" s="3" t="s">
        <v>5773</v>
      </c>
      <c r="E629" s="3">
        <v>3196</v>
      </c>
      <c r="F629" s="3" t="s">
        <v>3846</v>
      </c>
      <c r="G629" s="3" t="s">
        <v>3822</v>
      </c>
      <c r="H629" s="3" t="s">
        <v>3926</v>
      </c>
    </row>
    <row r="630" spans="1:8" x14ac:dyDescent="0.3">
      <c r="A630" s="3" t="s">
        <v>1705</v>
      </c>
      <c r="B630" s="3">
        <v>3190</v>
      </c>
      <c r="C630" s="3" t="s">
        <v>1705</v>
      </c>
      <c r="D630" s="3" t="s">
        <v>5774</v>
      </c>
      <c r="E630" s="3">
        <v>3190</v>
      </c>
      <c r="F630" s="3" t="s">
        <v>3846</v>
      </c>
      <c r="G630" s="3" t="s">
        <v>3822</v>
      </c>
      <c r="H630" s="3" t="s">
        <v>3926</v>
      </c>
    </row>
    <row r="631" spans="1:8" x14ac:dyDescent="0.3">
      <c r="A631" s="3" t="s">
        <v>1704</v>
      </c>
      <c r="B631" s="3">
        <v>3188</v>
      </c>
      <c r="C631" s="3" t="s">
        <v>1704</v>
      </c>
      <c r="D631" s="3" t="s">
        <v>3953</v>
      </c>
      <c r="E631" s="3">
        <v>3188</v>
      </c>
      <c r="F631" s="3" t="s">
        <v>3846</v>
      </c>
      <c r="G631" s="3" t="s">
        <v>3822</v>
      </c>
      <c r="H631" s="3" t="s">
        <v>3926</v>
      </c>
    </row>
    <row r="632" spans="1:8" x14ac:dyDescent="0.3">
      <c r="A632" s="3" t="s">
        <v>1702</v>
      </c>
      <c r="B632" s="3">
        <v>3156</v>
      </c>
      <c r="C632" s="3" t="s">
        <v>1702</v>
      </c>
      <c r="D632" s="3" t="s">
        <v>5775</v>
      </c>
      <c r="E632" s="3">
        <v>3156</v>
      </c>
      <c r="F632" s="3" t="s">
        <v>3846</v>
      </c>
      <c r="G632" s="3" t="s">
        <v>3822</v>
      </c>
      <c r="H632" s="3" t="s">
        <v>3926</v>
      </c>
    </row>
    <row r="633" spans="1:8" x14ac:dyDescent="0.3">
      <c r="A633" s="3" t="s">
        <v>1698</v>
      </c>
      <c r="B633" s="3">
        <v>2966</v>
      </c>
      <c r="C633" s="3" t="s">
        <v>1698</v>
      </c>
      <c r="D633" s="3" t="s">
        <v>5776</v>
      </c>
      <c r="E633" s="3">
        <v>2966</v>
      </c>
      <c r="F633" s="3" t="s">
        <v>3846</v>
      </c>
      <c r="G633" s="3" t="s">
        <v>3822</v>
      </c>
      <c r="H633" s="3" t="s">
        <v>3926</v>
      </c>
    </row>
    <row r="634" spans="1:8" x14ac:dyDescent="0.3">
      <c r="A634" s="3" t="s">
        <v>1685</v>
      </c>
      <c r="B634" s="3">
        <v>2463</v>
      </c>
      <c r="C634" s="3" t="s">
        <v>1685</v>
      </c>
      <c r="D634" s="3" t="s">
        <v>3950</v>
      </c>
      <c r="E634" s="3">
        <v>2463</v>
      </c>
      <c r="F634" s="3" t="s">
        <v>3846</v>
      </c>
      <c r="G634" s="3" t="s">
        <v>3822</v>
      </c>
      <c r="H634" s="3" t="s">
        <v>3926</v>
      </c>
    </row>
    <row r="635" spans="1:8" x14ac:dyDescent="0.3">
      <c r="A635" s="3" t="s">
        <v>1729</v>
      </c>
      <c r="B635" s="3">
        <v>2200</v>
      </c>
      <c r="C635" s="3" t="s">
        <v>1729</v>
      </c>
      <c r="D635" s="3" t="s">
        <v>5777</v>
      </c>
      <c r="E635" s="3">
        <v>2200</v>
      </c>
      <c r="F635" s="3" t="s">
        <v>3846</v>
      </c>
      <c r="G635" s="3" t="s">
        <v>3822</v>
      </c>
      <c r="H635" s="3" t="s">
        <v>3926</v>
      </c>
    </row>
    <row r="636" spans="1:8" x14ac:dyDescent="0.3">
      <c r="A636" s="3" t="s">
        <v>1728</v>
      </c>
      <c r="B636" s="3">
        <v>2144</v>
      </c>
      <c r="C636" s="3" t="s">
        <v>1728</v>
      </c>
      <c r="D636" s="3" t="s">
        <v>5778</v>
      </c>
      <c r="E636" s="3">
        <v>2144</v>
      </c>
      <c r="F636" s="3" t="s">
        <v>3846</v>
      </c>
      <c r="G636" s="3" t="s">
        <v>3822</v>
      </c>
      <c r="H636" s="3" t="s">
        <v>3926</v>
      </c>
    </row>
    <row r="637" spans="1:8" x14ac:dyDescent="0.3">
      <c r="A637" s="3" t="s">
        <v>1717</v>
      </c>
      <c r="B637" s="3">
        <v>1704</v>
      </c>
      <c r="C637" s="3" t="s">
        <v>1717</v>
      </c>
      <c r="D637" s="3" t="s">
        <v>5779</v>
      </c>
      <c r="E637" s="3">
        <v>1704</v>
      </c>
      <c r="F637" s="3" t="s">
        <v>3846</v>
      </c>
      <c r="G637" s="3" t="s">
        <v>3822</v>
      </c>
      <c r="H637" s="3" t="s">
        <v>3926</v>
      </c>
    </row>
    <row r="638" spans="1:8" x14ac:dyDescent="0.3">
      <c r="A638" s="3" t="s">
        <v>1722</v>
      </c>
      <c r="B638" s="3">
        <v>1545</v>
      </c>
      <c r="C638" s="3" t="s">
        <v>1722</v>
      </c>
      <c r="D638" s="3" t="s">
        <v>1722</v>
      </c>
      <c r="E638" s="3">
        <v>1545</v>
      </c>
      <c r="F638" s="3" t="s">
        <v>3846</v>
      </c>
      <c r="G638" s="3" t="s">
        <v>3822</v>
      </c>
      <c r="H638" s="3" t="s">
        <v>3926</v>
      </c>
    </row>
    <row r="639" spans="1:8" x14ac:dyDescent="0.3">
      <c r="A639" s="3" t="s">
        <v>1734</v>
      </c>
      <c r="B639" s="3">
        <v>3849</v>
      </c>
      <c r="C639" s="3" t="s">
        <v>1734</v>
      </c>
      <c r="D639" s="3" t="s">
        <v>5780</v>
      </c>
      <c r="E639" s="3">
        <v>3849</v>
      </c>
      <c r="F639" s="3" t="s">
        <v>3836</v>
      </c>
      <c r="G639" s="3" t="s">
        <v>3822</v>
      </c>
      <c r="H639" s="3" t="s">
        <v>3926</v>
      </c>
    </row>
    <row r="640" spans="1:8" x14ac:dyDescent="0.3">
      <c r="A640" s="3" t="s">
        <v>1684</v>
      </c>
      <c r="B640" s="3">
        <v>3822</v>
      </c>
      <c r="C640" s="3" t="s">
        <v>1684</v>
      </c>
      <c r="D640" s="3" t="s">
        <v>1684</v>
      </c>
      <c r="E640" s="3">
        <v>3822</v>
      </c>
      <c r="F640" s="3" t="s">
        <v>3836</v>
      </c>
      <c r="G640" s="3" t="s">
        <v>3822</v>
      </c>
      <c r="H640" s="3" t="s">
        <v>3926</v>
      </c>
    </row>
    <row r="641" spans="1:8" x14ac:dyDescent="0.3">
      <c r="A641" s="3" t="s">
        <v>1709</v>
      </c>
      <c r="B641" s="3">
        <v>2647</v>
      </c>
      <c r="C641" s="3" t="s">
        <v>1709</v>
      </c>
      <c r="D641" s="3" t="s">
        <v>1709</v>
      </c>
      <c r="E641" s="3">
        <v>2647</v>
      </c>
      <c r="F641" s="3" t="s">
        <v>3836</v>
      </c>
      <c r="G641" s="3" t="s">
        <v>3822</v>
      </c>
      <c r="H641" s="3" t="s">
        <v>3926</v>
      </c>
    </row>
    <row r="642" spans="1:8" x14ac:dyDescent="0.3">
      <c r="A642" s="3" t="s">
        <v>1707</v>
      </c>
      <c r="B642" s="3">
        <v>2607</v>
      </c>
      <c r="C642" s="3" t="s">
        <v>1707</v>
      </c>
      <c r="D642" s="3" t="s">
        <v>1707</v>
      </c>
      <c r="E642" s="3">
        <v>2607</v>
      </c>
      <c r="F642" s="3" t="s">
        <v>3836</v>
      </c>
      <c r="G642" s="3" t="s">
        <v>3822</v>
      </c>
      <c r="H642" s="3" t="s">
        <v>3926</v>
      </c>
    </row>
    <row r="643" spans="1:8" x14ac:dyDescent="0.3">
      <c r="A643" s="3" t="s">
        <v>1720</v>
      </c>
      <c r="B643" s="3">
        <v>2544</v>
      </c>
      <c r="C643" s="3" t="s">
        <v>1720</v>
      </c>
      <c r="D643" s="3" t="s">
        <v>1720</v>
      </c>
      <c r="E643" s="3">
        <v>2544</v>
      </c>
      <c r="F643" s="3" t="s">
        <v>3836</v>
      </c>
      <c r="G643" s="3" t="s">
        <v>3822</v>
      </c>
      <c r="H643" s="3" t="s">
        <v>3926</v>
      </c>
    </row>
    <row r="644" spans="1:8" x14ac:dyDescent="0.3">
      <c r="A644" s="3" t="s">
        <v>1730</v>
      </c>
      <c r="B644" s="3">
        <v>2372</v>
      </c>
      <c r="C644" s="3" t="s">
        <v>1730</v>
      </c>
      <c r="D644" s="3" t="s">
        <v>5781</v>
      </c>
      <c r="E644" s="3">
        <v>2372</v>
      </c>
      <c r="F644" s="3" t="s">
        <v>3836</v>
      </c>
      <c r="G644" s="3" t="s">
        <v>3822</v>
      </c>
      <c r="H644" s="3" t="s">
        <v>3926</v>
      </c>
    </row>
    <row r="645" spans="1:8" x14ac:dyDescent="0.3">
      <c r="A645" s="3" t="s">
        <v>1718</v>
      </c>
      <c r="B645" s="3">
        <v>1752</v>
      </c>
      <c r="C645" s="3" t="s">
        <v>1718</v>
      </c>
      <c r="D645" s="3" t="s">
        <v>5782</v>
      </c>
      <c r="E645" s="3">
        <v>1752</v>
      </c>
      <c r="F645" s="3" t="s">
        <v>3836</v>
      </c>
      <c r="G645" s="3" t="s">
        <v>3822</v>
      </c>
      <c r="H645" s="3" t="s">
        <v>3926</v>
      </c>
    </row>
    <row r="646" spans="1:8" x14ac:dyDescent="0.3">
      <c r="A646" s="3" t="s">
        <v>1727</v>
      </c>
      <c r="B646" s="3">
        <v>1697</v>
      </c>
      <c r="C646" s="3" t="s">
        <v>1727</v>
      </c>
      <c r="D646" s="3" t="s">
        <v>5783</v>
      </c>
      <c r="E646" s="3">
        <v>1697</v>
      </c>
      <c r="F646" s="3" t="s">
        <v>3836</v>
      </c>
      <c r="G646" s="3" t="s">
        <v>3822</v>
      </c>
      <c r="H646" s="3" t="s">
        <v>3926</v>
      </c>
    </row>
    <row r="647" spans="1:8" x14ac:dyDescent="0.3">
      <c r="A647" s="3" t="s">
        <v>1715</v>
      </c>
      <c r="B647" s="3">
        <v>1446</v>
      </c>
      <c r="C647" s="3" t="s">
        <v>1715</v>
      </c>
      <c r="D647" s="3" t="s">
        <v>4669</v>
      </c>
      <c r="E647" s="3">
        <v>1446</v>
      </c>
      <c r="F647" s="3" t="s">
        <v>3836</v>
      </c>
      <c r="G647" s="3" t="s">
        <v>3822</v>
      </c>
      <c r="H647" s="3" t="s">
        <v>3926</v>
      </c>
    </row>
    <row r="648" spans="1:8" x14ac:dyDescent="0.3">
      <c r="A648" s="3" t="s">
        <v>1714</v>
      </c>
      <c r="B648" s="3">
        <v>1445</v>
      </c>
      <c r="C648" s="3" t="s">
        <v>1714</v>
      </c>
      <c r="D648" s="3" t="s">
        <v>5784</v>
      </c>
      <c r="E648" s="3">
        <v>1445</v>
      </c>
      <c r="F648" s="3" t="s">
        <v>3836</v>
      </c>
      <c r="G648" s="3" t="s">
        <v>3822</v>
      </c>
      <c r="H648" s="3" t="s">
        <v>3926</v>
      </c>
    </row>
    <row r="649" spans="1:8" x14ac:dyDescent="0.3">
      <c r="A649" s="3" t="s">
        <v>1695</v>
      </c>
      <c r="B649" s="3">
        <v>3415</v>
      </c>
      <c r="C649" s="3" t="s">
        <v>1695</v>
      </c>
      <c r="D649" s="3" t="s">
        <v>5785</v>
      </c>
      <c r="E649" s="3">
        <v>3415</v>
      </c>
      <c r="F649" s="3" t="s">
        <v>3831</v>
      </c>
      <c r="G649" s="3" t="s">
        <v>3822</v>
      </c>
      <c r="H649" s="3" t="s">
        <v>3926</v>
      </c>
    </row>
    <row r="650" spans="1:8" x14ac:dyDescent="0.3">
      <c r="A650" s="3" t="s">
        <v>1694</v>
      </c>
      <c r="B650" s="3">
        <v>3411</v>
      </c>
      <c r="C650" s="3" t="s">
        <v>1694</v>
      </c>
      <c r="D650" s="3" t="s">
        <v>5786</v>
      </c>
      <c r="E650" s="3">
        <v>3411</v>
      </c>
      <c r="F650" s="3" t="s">
        <v>3831</v>
      </c>
      <c r="G650" s="3" t="s">
        <v>3822</v>
      </c>
      <c r="H650" s="3" t="s">
        <v>3926</v>
      </c>
    </row>
    <row r="651" spans="1:8" x14ac:dyDescent="0.3">
      <c r="A651" s="3" t="s">
        <v>1693</v>
      </c>
      <c r="B651" s="3">
        <v>3403</v>
      </c>
      <c r="C651" s="3" t="s">
        <v>1693</v>
      </c>
      <c r="D651" s="3" t="s">
        <v>4669</v>
      </c>
      <c r="E651" s="3">
        <v>3403</v>
      </c>
      <c r="F651" s="3" t="s">
        <v>3831</v>
      </c>
      <c r="G651" s="3" t="s">
        <v>3822</v>
      </c>
      <c r="H651" s="3" t="s">
        <v>3926</v>
      </c>
    </row>
    <row r="652" spans="1:8" x14ac:dyDescent="0.3">
      <c r="A652" s="3" t="s">
        <v>1690</v>
      </c>
      <c r="B652" s="3">
        <v>3199</v>
      </c>
      <c r="C652" s="3" t="s">
        <v>1690</v>
      </c>
      <c r="D652" s="3" t="s">
        <v>5776</v>
      </c>
      <c r="E652" s="3">
        <v>3199</v>
      </c>
      <c r="F652" s="3" t="s">
        <v>3831</v>
      </c>
      <c r="G652" s="3" t="s">
        <v>3822</v>
      </c>
      <c r="H652" s="3" t="s">
        <v>3926</v>
      </c>
    </row>
    <row r="653" spans="1:8" x14ac:dyDescent="0.3">
      <c r="A653" s="3" t="s">
        <v>1701</v>
      </c>
      <c r="B653" s="3">
        <v>3148</v>
      </c>
      <c r="C653" s="3" t="s">
        <v>1701</v>
      </c>
      <c r="D653" s="3" t="s">
        <v>5787</v>
      </c>
      <c r="E653" s="3">
        <v>3148</v>
      </c>
      <c r="F653" s="3" t="s">
        <v>3831</v>
      </c>
      <c r="G653" s="3" t="s">
        <v>3822</v>
      </c>
      <c r="H653" s="3" t="s">
        <v>3926</v>
      </c>
    </row>
    <row r="654" spans="1:8" x14ac:dyDescent="0.3">
      <c r="A654" s="3" t="s">
        <v>1700</v>
      </c>
      <c r="B654" s="3">
        <v>3136</v>
      </c>
      <c r="C654" s="3" t="s">
        <v>1700</v>
      </c>
      <c r="D654" s="3" t="s">
        <v>5788</v>
      </c>
      <c r="E654" s="3">
        <v>3136</v>
      </c>
      <c r="F654" s="3" t="s">
        <v>3831</v>
      </c>
      <c r="G654" s="3" t="s">
        <v>3822</v>
      </c>
      <c r="H654" s="3" t="s">
        <v>3926</v>
      </c>
    </row>
    <row r="655" spans="1:8" x14ac:dyDescent="0.3">
      <c r="A655" s="3" t="s">
        <v>1696</v>
      </c>
      <c r="B655" s="3">
        <v>2870</v>
      </c>
      <c r="C655" s="3" t="s">
        <v>1696</v>
      </c>
      <c r="D655" s="3" t="s">
        <v>5789</v>
      </c>
      <c r="E655" s="3">
        <v>2870</v>
      </c>
      <c r="F655" s="3" t="s">
        <v>3831</v>
      </c>
      <c r="G655" s="3" t="s">
        <v>3822</v>
      </c>
      <c r="H655" s="3" t="s">
        <v>3926</v>
      </c>
    </row>
    <row r="656" spans="1:8" x14ac:dyDescent="0.3">
      <c r="A656" s="3" t="s">
        <v>1719</v>
      </c>
      <c r="B656" s="3">
        <v>2468</v>
      </c>
      <c r="C656" s="3" t="s">
        <v>1719</v>
      </c>
      <c r="D656" s="3" t="s">
        <v>5790</v>
      </c>
      <c r="E656" s="3">
        <v>2468</v>
      </c>
      <c r="F656" s="3" t="s">
        <v>3831</v>
      </c>
      <c r="G656" s="3" t="s">
        <v>3822</v>
      </c>
      <c r="H656" s="3" t="s">
        <v>3926</v>
      </c>
    </row>
    <row r="657" spans="1:8" x14ac:dyDescent="0.3">
      <c r="A657" s="3" t="s">
        <v>1724</v>
      </c>
      <c r="B657" s="3">
        <v>1588</v>
      </c>
      <c r="C657" s="3" t="s">
        <v>1724</v>
      </c>
      <c r="D657" s="3" t="s">
        <v>5791</v>
      </c>
      <c r="E657" s="3">
        <v>1588</v>
      </c>
      <c r="F657" s="3" t="s">
        <v>3831</v>
      </c>
      <c r="G657" s="3" t="s">
        <v>3822</v>
      </c>
      <c r="H657" s="3" t="s">
        <v>3926</v>
      </c>
    </row>
    <row r="658" spans="1:8" x14ac:dyDescent="0.3">
      <c r="A658" s="3" t="s">
        <v>1712</v>
      </c>
      <c r="B658" s="3">
        <v>1364</v>
      </c>
      <c r="C658" s="3" t="s">
        <v>1712</v>
      </c>
      <c r="D658" s="3" t="s">
        <v>1712</v>
      </c>
      <c r="E658" s="3">
        <v>1364</v>
      </c>
      <c r="F658" s="3" t="s">
        <v>3831</v>
      </c>
      <c r="G658" s="3" t="s">
        <v>3822</v>
      </c>
      <c r="H658" s="3" t="s">
        <v>3926</v>
      </c>
    </row>
    <row r="659" spans="1:8" x14ac:dyDescent="0.3">
      <c r="A659" s="3" t="s">
        <v>769</v>
      </c>
      <c r="B659" s="3">
        <v>1774</v>
      </c>
      <c r="C659" s="3" t="s">
        <v>769</v>
      </c>
      <c r="D659" s="3" t="s">
        <v>769</v>
      </c>
      <c r="E659" s="3">
        <v>1774</v>
      </c>
      <c r="F659" s="3" t="s">
        <v>764</v>
      </c>
      <c r="G659" s="3" t="s">
        <v>3699</v>
      </c>
      <c r="H659" s="3" t="s">
        <v>3925</v>
      </c>
    </row>
    <row r="660" spans="1:8" x14ac:dyDescent="0.3">
      <c r="A660" s="3" t="s">
        <v>764</v>
      </c>
      <c r="B660" s="3">
        <v>1644</v>
      </c>
      <c r="C660" s="3" t="s">
        <v>764</v>
      </c>
      <c r="D660" s="3" t="s">
        <v>764</v>
      </c>
      <c r="E660" s="3">
        <v>1644</v>
      </c>
      <c r="F660" s="3" t="s">
        <v>764</v>
      </c>
      <c r="G660" s="3" t="s">
        <v>3699</v>
      </c>
      <c r="H660" s="3" t="s">
        <v>3925</v>
      </c>
    </row>
    <row r="661" spans="1:8" x14ac:dyDescent="0.3">
      <c r="A661" s="3" t="s">
        <v>749</v>
      </c>
      <c r="B661" s="3">
        <v>2143</v>
      </c>
      <c r="C661" s="3" t="s">
        <v>749</v>
      </c>
      <c r="D661" s="3" t="s">
        <v>4734</v>
      </c>
      <c r="E661" s="3">
        <v>2143</v>
      </c>
      <c r="F661" s="3" t="s">
        <v>764</v>
      </c>
      <c r="G661" s="3" t="s">
        <v>3699</v>
      </c>
      <c r="H661" s="3" t="s">
        <v>3925</v>
      </c>
    </row>
    <row r="662" spans="1:8" x14ac:dyDescent="0.3">
      <c r="A662" s="3" t="s">
        <v>768</v>
      </c>
      <c r="B662" s="3">
        <v>1757</v>
      </c>
      <c r="C662" s="3" t="s">
        <v>768</v>
      </c>
      <c r="D662" s="3" t="s">
        <v>768</v>
      </c>
      <c r="E662" s="3">
        <v>1757</v>
      </c>
      <c r="F662" s="3" t="s">
        <v>764</v>
      </c>
      <c r="G662" s="3" t="s">
        <v>3699</v>
      </c>
      <c r="H662" s="3" t="s">
        <v>3925</v>
      </c>
    </row>
    <row r="663" spans="1:8" x14ac:dyDescent="0.3">
      <c r="A663" s="3" t="s">
        <v>782</v>
      </c>
      <c r="B663" s="3">
        <v>655</v>
      </c>
      <c r="C663" s="3" t="s">
        <v>782</v>
      </c>
      <c r="D663" s="3" t="s">
        <v>782</v>
      </c>
      <c r="E663" s="3">
        <v>655</v>
      </c>
      <c r="F663" s="3" t="s">
        <v>764</v>
      </c>
      <c r="G663" s="3" t="s">
        <v>3699</v>
      </c>
      <c r="H663" s="3" t="s">
        <v>3925</v>
      </c>
    </row>
    <row r="664" spans="1:8" x14ac:dyDescent="0.3">
      <c r="A664" s="3" t="s">
        <v>736</v>
      </c>
      <c r="B664" s="3">
        <v>3147</v>
      </c>
      <c r="C664" s="3" t="s">
        <v>736</v>
      </c>
      <c r="D664" s="3" t="s">
        <v>4737</v>
      </c>
      <c r="E664" s="3">
        <v>3147</v>
      </c>
      <c r="F664" s="3" t="s">
        <v>764</v>
      </c>
      <c r="G664" s="3" t="s">
        <v>3699</v>
      </c>
      <c r="H664" s="3" t="s">
        <v>3925</v>
      </c>
    </row>
    <row r="665" spans="1:8" x14ac:dyDescent="0.3">
      <c r="A665" s="3" t="s">
        <v>737</v>
      </c>
      <c r="B665" s="3">
        <v>3151</v>
      </c>
      <c r="C665" s="3" t="s">
        <v>737</v>
      </c>
      <c r="D665" s="3" t="s">
        <v>737</v>
      </c>
      <c r="E665" s="3">
        <v>3151</v>
      </c>
      <c r="F665" s="3" t="s">
        <v>764</v>
      </c>
      <c r="G665" s="3" t="s">
        <v>3699</v>
      </c>
      <c r="H665" s="3" t="s">
        <v>3925</v>
      </c>
    </row>
    <row r="666" spans="1:8" x14ac:dyDescent="0.3">
      <c r="A666" s="3" t="s">
        <v>750</v>
      </c>
      <c r="B666" s="3">
        <v>2212</v>
      </c>
      <c r="C666" s="3" t="s">
        <v>750</v>
      </c>
      <c r="D666" s="3" t="s">
        <v>4741</v>
      </c>
      <c r="E666" s="3">
        <v>2212</v>
      </c>
      <c r="F666" s="3" t="s">
        <v>764</v>
      </c>
      <c r="G666" s="3" t="s">
        <v>3699</v>
      </c>
      <c r="H666" s="3" t="s">
        <v>3925</v>
      </c>
    </row>
    <row r="667" spans="1:8" x14ac:dyDescent="0.3">
      <c r="A667" s="3" t="s">
        <v>525</v>
      </c>
      <c r="B667" s="3">
        <v>3091</v>
      </c>
      <c r="C667" s="3" t="s">
        <v>1574</v>
      </c>
      <c r="D667" s="3" t="s">
        <v>4103</v>
      </c>
      <c r="E667" s="3">
        <v>3091</v>
      </c>
      <c r="F667" s="3" t="s">
        <v>3708</v>
      </c>
      <c r="G667" s="3" t="s">
        <v>3693</v>
      </c>
      <c r="H667" s="3" t="s">
        <v>3928</v>
      </c>
    </row>
    <row r="668" spans="1:8" x14ac:dyDescent="0.3">
      <c r="A668" s="3" t="s">
        <v>523</v>
      </c>
      <c r="B668" s="3">
        <v>3064</v>
      </c>
      <c r="C668" s="3" t="s">
        <v>1572</v>
      </c>
      <c r="D668" s="3" t="s">
        <v>4832</v>
      </c>
      <c r="E668" s="3">
        <v>3064</v>
      </c>
      <c r="F668" s="3" t="s">
        <v>3708</v>
      </c>
      <c r="G668" s="3" t="s">
        <v>3693</v>
      </c>
      <c r="H668" s="3" t="s">
        <v>3928</v>
      </c>
    </row>
    <row r="669" spans="1:8" x14ac:dyDescent="0.3">
      <c r="A669" s="3" t="s">
        <v>586</v>
      </c>
      <c r="B669" s="3">
        <v>3248</v>
      </c>
      <c r="C669" s="3" t="s">
        <v>1577</v>
      </c>
      <c r="D669" s="3" t="s">
        <v>4831</v>
      </c>
      <c r="E669" s="3">
        <v>3248</v>
      </c>
      <c r="F669" s="3" t="s">
        <v>3707</v>
      </c>
      <c r="G669" s="3" t="s">
        <v>3693</v>
      </c>
      <c r="H669" s="3" t="s">
        <v>3928</v>
      </c>
    </row>
    <row r="670" spans="1:8" x14ac:dyDescent="0.3">
      <c r="A670" s="3" t="s">
        <v>528</v>
      </c>
      <c r="B670" s="3">
        <v>2869</v>
      </c>
      <c r="C670" s="3" t="s">
        <v>1567</v>
      </c>
      <c r="D670" s="3" t="s">
        <v>1567</v>
      </c>
      <c r="E670" s="3">
        <v>2869</v>
      </c>
      <c r="F670" s="3" t="s">
        <v>3707</v>
      </c>
      <c r="G670" s="3" t="s">
        <v>3693</v>
      </c>
      <c r="H670" s="3" t="s">
        <v>3928</v>
      </c>
    </row>
    <row r="671" spans="1:8" x14ac:dyDescent="0.3">
      <c r="A671" s="3" t="s">
        <v>526</v>
      </c>
      <c r="B671" s="3">
        <v>2911</v>
      </c>
      <c r="C671" s="3" t="s">
        <v>586</v>
      </c>
      <c r="D671" s="3" t="s">
        <v>4833</v>
      </c>
      <c r="E671" s="3">
        <v>2911</v>
      </c>
      <c r="F671" s="3" t="s">
        <v>569</v>
      </c>
      <c r="G671" s="3" t="s">
        <v>3693</v>
      </c>
      <c r="H671" s="3" t="s">
        <v>3928</v>
      </c>
    </row>
    <row r="672" spans="1:8" x14ac:dyDescent="0.3">
      <c r="A672" s="3" t="s">
        <v>544</v>
      </c>
      <c r="B672" s="3">
        <v>1275</v>
      </c>
      <c r="C672" s="3" t="s">
        <v>1556</v>
      </c>
      <c r="D672" s="3" t="s">
        <v>1556</v>
      </c>
      <c r="E672" s="3">
        <v>1275</v>
      </c>
      <c r="F672" s="3" t="s">
        <v>3701</v>
      </c>
      <c r="G672" s="3" t="s">
        <v>3693</v>
      </c>
      <c r="H672" s="3" t="s">
        <v>3928</v>
      </c>
    </row>
    <row r="673" spans="1:8" x14ac:dyDescent="0.3">
      <c r="A673" s="3" t="s">
        <v>579</v>
      </c>
      <c r="B673" s="3">
        <v>1942</v>
      </c>
      <c r="C673" s="3" t="s">
        <v>1542</v>
      </c>
      <c r="D673" s="3" t="s">
        <v>1542</v>
      </c>
      <c r="E673" s="3">
        <v>1942</v>
      </c>
      <c r="F673" s="3" t="s">
        <v>3701</v>
      </c>
      <c r="G673" s="3" t="s">
        <v>3693</v>
      </c>
      <c r="H673" s="3" t="s">
        <v>3928</v>
      </c>
    </row>
    <row r="674" spans="1:8" x14ac:dyDescent="0.3">
      <c r="A674" s="3" t="s">
        <v>569</v>
      </c>
      <c r="B674" s="3">
        <v>2139</v>
      </c>
      <c r="C674" s="3" t="s">
        <v>528</v>
      </c>
      <c r="D674" s="3" t="s">
        <v>4835</v>
      </c>
      <c r="E674" s="3">
        <v>2139</v>
      </c>
      <c r="F674" s="3" t="s">
        <v>569</v>
      </c>
      <c r="G674" s="3" t="s">
        <v>3693</v>
      </c>
      <c r="H674" s="3" t="s">
        <v>3928</v>
      </c>
    </row>
    <row r="675" spans="1:8" x14ac:dyDescent="0.3">
      <c r="A675" s="3" t="s">
        <v>745</v>
      </c>
      <c r="B675" s="3">
        <v>3412</v>
      </c>
      <c r="C675" s="3" t="s">
        <v>745</v>
      </c>
      <c r="D675" s="3" t="s">
        <v>4979</v>
      </c>
      <c r="E675" s="3">
        <v>3412</v>
      </c>
      <c r="F675" s="3" t="s">
        <v>785</v>
      </c>
      <c r="G675" s="3" t="s">
        <v>3662</v>
      </c>
      <c r="H675" s="3" t="s">
        <v>3930</v>
      </c>
    </row>
    <row r="676" spans="1:8" x14ac:dyDescent="0.3">
      <c r="A676" s="3" t="s">
        <v>807</v>
      </c>
      <c r="B676" s="3">
        <v>2972</v>
      </c>
      <c r="C676" s="3" t="s">
        <v>807</v>
      </c>
      <c r="D676" s="3" t="s">
        <v>4983</v>
      </c>
      <c r="E676" s="3">
        <v>2972</v>
      </c>
      <c r="F676" s="3" t="s">
        <v>785</v>
      </c>
      <c r="G676" s="3" t="s">
        <v>3662</v>
      </c>
      <c r="H676" s="3" t="s">
        <v>3930</v>
      </c>
    </row>
    <row r="677" spans="1:8" x14ac:dyDescent="0.3">
      <c r="A677" s="3" t="s">
        <v>760</v>
      </c>
      <c r="B677" s="3">
        <v>2573</v>
      </c>
      <c r="C677" s="3" t="s">
        <v>760</v>
      </c>
      <c r="D677" s="3" t="s">
        <v>760</v>
      </c>
      <c r="E677" s="3">
        <v>2573</v>
      </c>
      <c r="F677" s="3" t="s">
        <v>785</v>
      </c>
      <c r="G677" s="3" t="s">
        <v>3662</v>
      </c>
      <c r="H677" s="3" t="s">
        <v>3930</v>
      </c>
    </row>
    <row r="678" spans="1:8" x14ac:dyDescent="0.3">
      <c r="A678" s="3" t="s">
        <v>752</v>
      </c>
      <c r="B678" s="3">
        <v>2232</v>
      </c>
      <c r="C678" s="3" t="s">
        <v>752</v>
      </c>
      <c r="D678" s="3" t="s">
        <v>4989</v>
      </c>
      <c r="E678" s="3">
        <v>2232</v>
      </c>
      <c r="F678" s="3" t="s">
        <v>785</v>
      </c>
      <c r="G678" s="3" t="s">
        <v>3662</v>
      </c>
      <c r="H678" s="3" t="s">
        <v>3930</v>
      </c>
    </row>
    <row r="679" spans="1:8" x14ac:dyDescent="0.3">
      <c r="A679" s="3" t="s">
        <v>766</v>
      </c>
      <c r="B679" s="3">
        <v>1707</v>
      </c>
      <c r="C679" s="3" t="s">
        <v>766</v>
      </c>
      <c r="D679" s="3" t="s">
        <v>766</v>
      </c>
      <c r="E679" s="3">
        <v>1707</v>
      </c>
      <c r="F679" s="3" t="s">
        <v>785</v>
      </c>
      <c r="G679" s="3" t="s">
        <v>3662</v>
      </c>
      <c r="H679" s="3" t="s">
        <v>3930</v>
      </c>
    </row>
    <row r="680" spans="1:8" x14ac:dyDescent="0.3">
      <c r="A680" s="3" t="s">
        <v>787</v>
      </c>
      <c r="B680" s="3">
        <v>299</v>
      </c>
      <c r="C680" s="3" t="s">
        <v>787</v>
      </c>
      <c r="D680" s="3" t="s">
        <v>4994</v>
      </c>
      <c r="E680" s="3">
        <v>299</v>
      </c>
      <c r="F680" s="3" t="s">
        <v>785</v>
      </c>
      <c r="G680" s="3" t="s">
        <v>3662</v>
      </c>
      <c r="H680" s="3" t="s">
        <v>3930</v>
      </c>
    </row>
    <row r="681" spans="1:8" x14ac:dyDescent="0.3">
      <c r="A681" s="3" t="s">
        <v>786</v>
      </c>
      <c r="B681" s="3">
        <v>269</v>
      </c>
      <c r="C681" s="3" t="s">
        <v>786</v>
      </c>
      <c r="D681" s="3" t="s">
        <v>4995</v>
      </c>
      <c r="E681" s="3">
        <v>269</v>
      </c>
      <c r="F681" s="3" t="s">
        <v>785</v>
      </c>
      <c r="G681" s="3" t="s">
        <v>3662</v>
      </c>
      <c r="H681" s="3" t="s">
        <v>3930</v>
      </c>
    </row>
    <row r="682" spans="1:8" x14ac:dyDescent="0.3">
      <c r="A682" s="3" t="s">
        <v>785</v>
      </c>
      <c r="B682" s="3">
        <v>248</v>
      </c>
      <c r="C682" s="3" t="s">
        <v>785</v>
      </c>
      <c r="D682" s="3" t="s">
        <v>785</v>
      </c>
      <c r="E682" s="3">
        <v>248</v>
      </c>
      <c r="F682" s="3" t="s">
        <v>785</v>
      </c>
      <c r="G682" s="3" t="s">
        <v>3662</v>
      </c>
      <c r="H682" s="3" t="s">
        <v>3930</v>
      </c>
    </row>
    <row r="683" spans="1:8" x14ac:dyDescent="0.3">
      <c r="A683" s="3" t="s">
        <v>1586</v>
      </c>
      <c r="B683" s="3">
        <v>3570</v>
      </c>
      <c r="C683" s="3" t="s">
        <v>1586</v>
      </c>
      <c r="D683" s="3" t="s">
        <v>1586</v>
      </c>
      <c r="E683" s="3">
        <v>3570</v>
      </c>
      <c r="F683" s="3" t="s">
        <v>3635</v>
      </c>
      <c r="G683" s="3" t="s">
        <v>3634</v>
      </c>
      <c r="H683" s="3" t="s">
        <v>3928</v>
      </c>
    </row>
    <row r="684" spans="1:8" x14ac:dyDescent="0.3">
      <c r="A684" s="3" t="s">
        <v>1562</v>
      </c>
      <c r="B684" s="3">
        <v>2785</v>
      </c>
      <c r="C684" s="3" t="s">
        <v>1562</v>
      </c>
      <c r="D684" s="3" t="s">
        <v>4872</v>
      </c>
      <c r="E684" s="3">
        <v>2785</v>
      </c>
      <c r="F684" s="3" t="s">
        <v>3635</v>
      </c>
      <c r="G684" s="3" t="s">
        <v>3634</v>
      </c>
      <c r="H684" s="3" t="s">
        <v>3928</v>
      </c>
    </row>
    <row r="685" spans="1:8" x14ac:dyDescent="0.3">
      <c r="A685" s="3" t="s">
        <v>1560</v>
      </c>
      <c r="B685" s="3">
        <v>2766</v>
      </c>
      <c r="C685" s="3" t="s">
        <v>1560</v>
      </c>
      <c r="D685" s="3" t="s">
        <v>4873</v>
      </c>
      <c r="E685" s="3">
        <v>2766</v>
      </c>
      <c r="F685" s="3" t="s">
        <v>3635</v>
      </c>
      <c r="G685" s="3" t="s">
        <v>3634</v>
      </c>
      <c r="H685" s="3" t="s">
        <v>3928</v>
      </c>
    </row>
    <row r="686" spans="1:8" x14ac:dyDescent="0.3">
      <c r="A686" s="3" t="s">
        <v>3883</v>
      </c>
      <c r="B686" s="3">
        <v>2558</v>
      </c>
      <c r="C686" s="3" t="s">
        <v>3883</v>
      </c>
      <c r="D686" s="3" t="s">
        <v>3883</v>
      </c>
      <c r="E686" s="3">
        <v>2558</v>
      </c>
      <c r="F686" s="3" t="s">
        <v>3635</v>
      </c>
      <c r="G686" s="3" t="s">
        <v>3634</v>
      </c>
      <c r="H686" s="3" t="s">
        <v>3928</v>
      </c>
    </row>
    <row r="687" spans="1:8" x14ac:dyDescent="0.3">
      <c r="A687" s="3" t="s">
        <v>1538</v>
      </c>
      <c r="B687" s="3">
        <v>1925</v>
      </c>
      <c r="C687" s="3" t="s">
        <v>1538</v>
      </c>
      <c r="D687" s="3" t="s">
        <v>4029</v>
      </c>
      <c r="E687" s="3">
        <v>1925</v>
      </c>
      <c r="F687" s="3" t="s">
        <v>3635</v>
      </c>
      <c r="G687" s="3" t="s">
        <v>3634</v>
      </c>
      <c r="H687" s="3" t="s">
        <v>3928</v>
      </c>
    </row>
    <row r="688" spans="1:8" x14ac:dyDescent="0.3">
      <c r="A688" s="3" t="s">
        <v>1546</v>
      </c>
      <c r="B688" s="3">
        <v>649</v>
      </c>
      <c r="C688" s="3" t="s">
        <v>1546</v>
      </c>
      <c r="D688" s="3" t="s">
        <v>1546</v>
      </c>
      <c r="E688" s="3">
        <v>649</v>
      </c>
      <c r="F688" s="3" t="s">
        <v>3635</v>
      </c>
      <c r="G688" s="3" t="s">
        <v>3634</v>
      </c>
      <c r="H688" s="3" t="s">
        <v>3928</v>
      </c>
    </row>
    <row r="689" spans="1:8" x14ac:dyDescent="0.3">
      <c r="A689" s="3" t="s">
        <v>1554</v>
      </c>
      <c r="B689" s="3">
        <v>424</v>
      </c>
      <c r="C689" s="3" t="s">
        <v>1554</v>
      </c>
      <c r="D689" s="3" t="s">
        <v>1554</v>
      </c>
      <c r="E689" s="3">
        <v>424</v>
      </c>
      <c r="F689" s="3" t="s">
        <v>3635</v>
      </c>
      <c r="G689" s="3" t="s">
        <v>3634</v>
      </c>
      <c r="H689" s="3" t="s">
        <v>3928</v>
      </c>
    </row>
    <row r="690" spans="1:8" x14ac:dyDescent="0.3">
      <c r="A690" s="3" t="s">
        <v>1548</v>
      </c>
      <c r="B690" s="3">
        <v>156</v>
      </c>
      <c r="C690" s="3" t="s">
        <v>1548</v>
      </c>
      <c r="D690" s="3" t="s">
        <v>4881</v>
      </c>
      <c r="E690" s="3">
        <v>156</v>
      </c>
      <c r="F690" s="3" t="s">
        <v>3635</v>
      </c>
      <c r="G690" s="3" t="s">
        <v>3634</v>
      </c>
      <c r="H690" s="3" t="s">
        <v>3928</v>
      </c>
    </row>
    <row r="691" spans="1:8" x14ac:dyDescent="0.3">
      <c r="A691" s="3" t="s">
        <v>656</v>
      </c>
      <c r="B691" s="3">
        <v>2672</v>
      </c>
      <c r="C691" s="3" t="s">
        <v>656</v>
      </c>
      <c r="D691" s="3" t="s">
        <v>656</v>
      </c>
      <c r="E691" s="3">
        <v>2672</v>
      </c>
      <c r="F691" s="3" t="s">
        <v>3601</v>
      </c>
      <c r="G691" s="3" t="s">
        <v>3543</v>
      </c>
      <c r="H691" s="3" t="s">
        <v>3929</v>
      </c>
    </row>
    <row r="692" spans="1:8" x14ac:dyDescent="0.3">
      <c r="A692" s="3" t="s">
        <v>598</v>
      </c>
      <c r="B692" s="3">
        <v>2079</v>
      </c>
      <c r="C692" s="3" t="s">
        <v>598</v>
      </c>
      <c r="D692" s="3" t="s">
        <v>4355</v>
      </c>
      <c r="E692" s="3">
        <v>2079</v>
      </c>
      <c r="F692" s="3" t="s">
        <v>3601</v>
      </c>
      <c r="G692" s="3" t="s">
        <v>3543</v>
      </c>
      <c r="H692" s="3" t="s">
        <v>3929</v>
      </c>
    </row>
    <row r="693" spans="1:8" x14ac:dyDescent="0.3">
      <c r="A693" s="3" t="s">
        <v>612</v>
      </c>
      <c r="B693" s="3">
        <v>1605</v>
      </c>
      <c r="C693" s="3" t="s">
        <v>612</v>
      </c>
      <c r="D693" s="3" t="s">
        <v>4359</v>
      </c>
      <c r="E693" s="3">
        <v>1605</v>
      </c>
      <c r="F693" s="3" t="s">
        <v>3601</v>
      </c>
      <c r="G693" s="3" t="s">
        <v>3543</v>
      </c>
      <c r="H693" s="3" t="s">
        <v>3929</v>
      </c>
    </row>
    <row r="694" spans="1:8" x14ac:dyDescent="0.3">
      <c r="A694" s="3" t="s">
        <v>611</v>
      </c>
      <c r="B694" s="3">
        <v>1554</v>
      </c>
      <c r="C694" s="3" t="s">
        <v>611</v>
      </c>
      <c r="D694" s="3" t="s">
        <v>4360</v>
      </c>
      <c r="E694" s="3">
        <v>1554</v>
      </c>
      <c r="F694" s="3" t="s">
        <v>3601</v>
      </c>
      <c r="G694" s="3" t="s">
        <v>3543</v>
      </c>
      <c r="H694" s="3" t="s">
        <v>3929</v>
      </c>
    </row>
    <row r="695" spans="1:8" x14ac:dyDescent="0.3">
      <c r="A695" s="3" t="s">
        <v>610</v>
      </c>
      <c r="B695" s="3">
        <v>1547</v>
      </c>
      <c r="C695" s="3" t="s">
        <v>610</v>
      </c>
      <c r="D695" s="3" t="s">
        <v>610</v>
      </c>
      <c r="E695" s="3">
        <v>1547</v>
      </c>
      <c r="F695" s="3" t="s">
        <v>3601</v>
      </c>
      <c r="G695" s="3" t="s">
        <v>3543</v>
      </c>
      <c r="H695" s="3" t="s">
        <v>3929</v>
      </c>
    </row>
    <row r="696" spans="1:8" x14ac:dyDescent="0.3">
      <c r="A696" s="3" t="s">
        <v>655</v>
      </c>
      <c r="B696" s="3">
        <v>1538</v>
      </c>
      <c r="C696" s="3" t="s">
        <v>655</v>
      </c>
      <c r="D696" s="3" t="s">
        <v>655</v>
      </c>
      <c r="E696" s="3">
        <v>1538</v>
      </c>
      <c r="F696" s="3" t="s">
        <v>3601</v>
      </c>
      <c r="G696" s="3" t="s">
        <v>3543</v>
      </c>
      <c r="H696" s="3" t="s">
        <v>3929</v>
      </c>
    </row>
    <row r="697" spans="1:8" x14ac:dyDescent="0.3">
      <c r="A697" s="3" t="s">
        <v>648</v>
      </c>
      <c r="B697" s="3">
        <v>1174</v>
      </c>
      <c r="C697" s="3" t="s">
        <v>648</v>
      </c>
      <c r="D697" s="3" t="s">
        <v>4365</v>
      </c>
      <c r="E697" s="3">
        <v>1174</v>
      </c>
      <c r="F697" s="3" t="s">
        <v>3601</v>
      </c>
      <c r="G697" s="3" t="s">
        <v>3543</v>
      </c>
      <c r="H697" s="3" t="s">
        <v>3929</v>
      </c>
    </row>
    <row r="698" spans="1:8" x14ac:dyDescent="0.3">
      <c r="A698" s="3" t="s">
        <v>620</v>
      </c>
      <c r="B698" s="3">
        <v>857</v>
      </c>
      <c r="C698" s="3" t="s">
        <v>620</v>
      </c>
      <c r="D698" s="3" t="s">
        <v>4367</v>
      </c>
      <c r="E698" s="3">
        <v>857</v>
      </c>
      <c r="F698" s="3" t="s">
        <v>3601</v>
      </c>
      <c r="G698" s="3" t="s">
        <v>3543</v>
      </c>
      <c r="H698" s="3" t="s">
        <v>3929</v>
      </c>
    </row>
    <row r="699" spans="1:8" x14ac:dyDescent="0.3">
      <c r="A699" s="3" t="s">
        <v>629</v>
      </c>
      <c r="B699" s="3">
        <v>120</v>
      </c>
      <c r="C699" s="3" t="s">
        <v>629</v>
      </c>
      <c r="D699" s="3" t="s">
        <v>3938</v>
      </c>
      <c r="E699" s="3">
        <v>120</v>
      </c>
      <c r="F699" s="3" t="s">
        <v>3601</v>
      </c>
      <c r="G699" s="3" t="s">
        <v>3543</v>
      </c>
      <c r="H699" s="3" t="s">
        <v>3929</v>
      </c>
    </row>
    <row r="700" spans="1:8" x14ac:dyDescent="0.3">
      <c r="A700" s="3" t="s">
        <v>628</v>
      </c>
      <c r="B700" s="3">
        <v>97</v>
      </c>
      <c r="C700" s="3" t="s">
        <v>628</v>
      </c>
      <c r="D700" s="3" t="s">
        <v>628</v>
      </c>
      <c r="E700" s="3">
        <v>97</v>
      </c>
      <c r="F700" s="3" t="s">
        <v>3601</v>
      </c>
      <c r="G700" s="3" t="s">
        <v>3543</v>
      </c>
      <c r="H700" s="3" t="s">
        <v>3929</v>
      </c>
    </row>
    <row r="701" spans="1:8" x14ac:dyDescent="0.3">
      <c r="A701" s="3" t="s">
        <v>591</v>
      </c>
      <c r="B701" s="3">
        <v>2973</v>
      </c>
      <c r="C701" s="3" t="s">
        <v>591</v>
      </c>
      <c r="D701" s="3" t="s">
        <v>4342</v>
      </c>
      <c r="E701" s="3">
        <v>2973</v>
      </c>
      <c r="F701" s="3" t="s">
        <v>3569</v>
      </c>
      <c r="G701" s="3" t="s">
        <v>3543</v>
      </c>
      <c r="H701" s="3" t="s">
        <v>3929</v>
      </c>
    </row>
    <row r="702" spans="1:8" x14ac:dyDescent="0.3">
      <c r="A702" s="3" t="s">
        <v>589</v>
      </c>
      <c r="B702" s="3">
        <v>2860</v>
      </c>
      <c r="C702" s="3" t="s">
        <v>589</v>
      </c>
      <c r="D702" s="3" t="s">
        <v>4343</v>
      </c>
      <c r="E702" s="3">
        <v>2860</v>
      </c>
      <c r="F702" s="3" t="s">
        <v>3569</v>
      </c>
      <c r="G702" s="3" t="s">
        <v>3543</v>
      </c>
      <c r="H702" s="3" t="s">
        <v>3929</v>
      </c>
    </row>
    <row r="703" spans="1:8" x14ac:dyDescent="0.3">
      <c r="A703" s="3" t="s">
        <v>658</v>
      </c>
      <c r="B703" s="3">
        <v>2737</v>
      </c>
      <c r="C703" s="3" t="s">
        <v>658</v>
      </c>
      <c r="D703" s="3" t="s">
        <v>4347</v>
      </c>
      <c r="E703" s="3">
        <v>2737</v>
      </c>
      <c r="F703" s="3" t="s">
        <v>3569</v>
      </c>
      <c r="G703" s="3" t="s">
        <v>3543</v>
      </c>
      <c r="H703" s="3" t="s">
        <v>3929</v>
      </c>
    </row>
    <row r="704" spans="1:8" x14ac:dyDescent="0.3">
      <c r="A704" s="3" t="s">
        <v>616</v>
      </c>
      <c r="B704" s="3">
        <v>1748</v>
      </c>
      <c r="C704" s="3" t="s">
        <v>616</v>
      </c>
      <c r="D704" s="3" t="s">
        <v>4357</v>
      </c>
      <c r="E704" s="3">
        <v>1748</v>
      </c>
      <c r="F704" s="3" t="s">
        <v>3569</v>
      </c>
      <c r="G704" s="3" t="s">
        <v>3543</v>
      </c>
      <c r="H704" s="3" t="s">
        <v>3929</v>
      </c>
    </row>
    <row r="705" spans="1:8" x14ac:dyDescent="0.3">
      <c r="A705" s="3" t="s">
        <v>649</v>
      </c>
      <c r="B705" s="3">
        <v>1177</v>
      </c>
      <c r="C705" s="3" t="s">
        <v>649</v>
      </c>
      <c r="D705" s="3" t="s">
        <v>4364</v>
      </c>
      <c r="E705" s="3">
        <v>1177</v>
      </c>
      <c r="F705" s="3" t="s">
        <v>3569</v>
      </c>
      <c r="G705" s="3" t="s">
        <v>3543</v>
      </c>
      <c r="H705" s="3" t="s">
        <v>3929</v>
      </c>
    </row>
    <row r="706" spans="1:8" x14ac:dyDescent="0.3">
      <c r="A706" s="3" t="s">
        <v>646</v>
      </c>
      <c r="B706" s="3">
        <v>1123</v>
      </c>
      <c r="C706" s="3" t="s">
        <v>646</v>
      </c>
      <c r="D706" s="3" t="s">
        <v>4366</v>
      </c>
      <c r="E706" s="3">
        <v>1123</v>
      </c>
      <c r="F706" s="3" t="s">
        <v>3569</v>
      </c>
      <c r="G706" s="3" t="s">
        <v>3543</v>
      </c>
      <c r="H706" s="3" t="s">
        <v>3929</v>
      </c>
    </row>
    <row r="707" spans="1:8" x14ac:dyDescent="0.3">
      <c r="A707" s="3" t="s">
        <v>623</v>
      </c>
      <c r="B707" s="3">
        <v>965</v>
      </c>
      <c r="C707" s="3" t="s">
        <v>623</v>
      </c>
      <c r="D707" s="3" t="s">
        <v>623</v>
      </c>
      <c r="E707" s="3">
        <v>965</v>
      </c>
      <c r="F707" s="3" t="s">
        <v>3569</v>
      </c>
      <c r="G707" s="3" t="s">
        <v>3543</v>
      </c>
      <c r="H707" s="3" t="s">
        <v>3929</v>
      </c>
    </row>
    <row r="708" spans="1:8" x14ac:dyDescent="0.3">
      <c r="A708" s="3" t="s">
        <v>622</v>
      </c>
      <c r="B708" s="3">
        <v>940</v>
      </c>
      <c r="C708" s="3" t="s">
        <v>622</v>
      </c>
      <c r="D708" s="3" t="s">
        <v>622</v>
      </c>
      <c r="E708" s="3">
        <v>940</v>
      </c>
      <c r="F708" s="3" t="s">
        <v>3569</v>
      </c>
      <c r="G708" s="3" t="s">
        <v>3543</v>
      </c>
      <c r="H708" s="3" t="s">
        <v>3929</v>
      </c>
    </row>
    <row r="709" spans="1:8" x14ac:dyDescent="0.3">
      <c r="A709" s="3" t="s">
        <v>626</v>
      </c>
      <c r="B709" s="3">
        <v>62</v>
      </c>
      <c r="C709" s="3" t="s">
        <v>626</v>
      </c>
      <c r="D709" s="3" t="s">
        <v>3134</v>
      </c>
      <c r="E709" s="3">
        <v>62</v>
      </c>
      <c r="F709" s="3" t="s">
        <v>3569</v>
      </c>
      <c r="G709" s="3" t="s">
        <v>3543</v>
      </c>
      <c r="H709" s="3" t="s">
        <v>3929</v>
      </c>
    </row>
    <row r="710" spans="1:8" x14ac:dyDescent="0.3">
      <c r="A710" s="3" t="s">
        <v>625</v>
      </c>
      <c r="B710" s="3">
        <v>52</v>
      </c>
      <c r="C710" s="3" t="s">
        <v>625</v>
      </c>
      <c r="D710" s="3" t="s">
        <v>4371</v>
      </c>
      <c r="E710" s="3">
        <v>52</v>
      </c>
      <c r="F710" s="3" t="s">
        <v>3569</v>
      </c>
      <c r="G710" s="3" t="s">
        <v>3543</v>
      </c>
      <c r="H710" s="3" t="s">
        <v>3929</v>
      </c>
    </row>
    <row r="711" spans="1:8" x14ac:dyDescent="0.3">
      <c r="A711" s="3" t="s">
        <v>659</v>
      </c>
      <c r="B711" s="3">
        <v>2762</v>
      </c>
      <c r="C711" s="3" t="s">
        <v>659</v>
      </c>
      <c r="D711" s="3" t="s">
        <v>4346</v>
      </c>
      <c r="E711" s="3">
        <v>2762</v>
      </c>
      <c r="F711" s="3" t="s">
        <v>3658</v>
      </c>
      <c r="G711" s="3" t="s">
        <v>3543</v>
      </c>
      <c r="H711" s="3" t="s">
        <v>3929</v>
      </c>
    </row>
    <row r="712" spans="1:8" x14ac:dyDescent="0.3">
      <c r="A712" s="3" t="s">
        <v>603</v>
      </c>
      <c r="B712" s="3">
        <v>2362</v>
      </c>
      <c r="C712" s="3" t="s">
        <v>603</v>
      </c>
      <c r="D712" s="3" t="s">
        <v>4352</v>
      </c>
      <c r="E712" s="3">
        <v>2362</v>
      </c>
      <c r="F712" s="3" t="s">
        <v>3658</v>
      </c>
      <c r="G712" s="3" t="s">
        <v>3543</v>
      </c>
      <c r="H712" s="3" t="s">
        <v>3929</v>
      </c>
    </row>
    <row r="713" spans="1:8" x14ac:dyDescent="0.3">
      <c r="A713" s="3" t="s">
        <v>601</v>
      </c>
      <c r="B713" s="3">
        <v>2181</v>
      </c>
      <c r="C713" s="3" t="s">
        <v>601</v>
      </c>
      <c r="D713" s="3" t="s">
        <v>4353</v>
      </c>
      <c r="E713" s="3">
        <v>2181</v>
      </c>
      <c r="F713" s="3" t="s">
        <v>3658</v>
      </c>
      <c r="G713" s="3" t="s">
        <v>3543</v>
      </c>
      <c r="H713" s="3" t="s">
        <v>3929</v>
      </c>
    </row>
    <row r="714" spans="1:8" x14ac:dyDescent="0.3">
      <c r="A714" s="3" t="s">
        <v>618</v>
      </c>
      <c r="B714" s="3">
        <v>1806</v>
      </c>
      <c r="C714" s="3" t="s">
        <v>618</v>
      </c>
      <c r="D714" s="3" t="s">
        <v>3940</v>
      </c>
      <c r="E714" s="3">
        <v>1806</v>
      </c>
      <c r="F714" s="3" t="s">
        <v>3658</v>
      </c>
      <c r="G714" s="3" t="s">
        <v>3543</v>
      </c>
      <c r="H714" s="3" t="s">
        <v>3929</v>
      </c>
    </row>
    <row r="715" spans="1:8" x14ac:dyDescent="0.3">
      <c r="A715" s="3" t="s">
        <v>614</v>
      </c>
      <c r="B715" s="3">
        <v>1731</v>
      </c>
      <c r="C715" s="3" t="s">
        <v>614</v>
      </c>
      <c r="D715" s="3" t="s">
        <v>4358</v>
      </c>
      <c r="E715" s="3">
        <v>1731</v>
      </c>
      <c r="F715" s="3" t="s">
        <v>3658</v>
      </c>
      <c r="G715" s="3" t="s">
        <v>3543</v>
      </c>
      <c r="H715" s="3" t="s">
        <v>3929</v>
      </c>
    </row>
    <row r="716" spans="1:8" x14ac:dyDescent="0.3">
      <c r="A716" s="3" t="s">
        <v>654</v>
      </c>
      <c r="B716" s="3">
        <v>1504</v>
      </c>
      <c r="C716" s="3" t="s">
        <v>654</v>
      </c>
      <c r="D716" s="3" t="s">
        <v>4361</v>
      </c>
      <c r="E716" s="3">
        <v>1504</v>
      </c>
      <c r="F716" s="3" t="s">
        <v>3658</v>
      </c>
      <c r="G716" s="3" t="s">
        <v>3543</v>
      </c>
      <c r="H716" s="3" t="s">
        <v>3929</v>
      </c>
    </row>
    <row r="717" spans="1:8" x14ac:dyDescent="0.3">
      <c r="A717" s="3" t="s">
        <v>653</v>
      </c>
      <c r="B717" s="3">
        <v>1431</v>
      </c>
      <c r="C717" s="3" t="s">
        <v>653</v>
      </c>
      <c r="D717" s="3" t="s">
        <v>653</v>
      </c>
      <c r="E717" s="3">
        <v>1431</v>
      </c>
      <c r="F717" s="3" t="s">
        <v>3658</v>
      </c>
      <c r="G717" s="3" t="s">
        <v>3543</v>
      </c>
      <c r="H717" s="3" t="s">
        <v>3929</v>
      </c>
    </row>
    <row r="718" spans="1:8" x14ac:dyDescent="0.3">
      <c r="A718" s="3" t="s">
        <v>652</v>
      </c>
      <c r="B718" s="3">
        <v>1407</v>
      </c>
      <c r="C718" s="3" t="s">
        <v>652</v>
      </c>
      <c r="D718" s="3" t="s">
        <v>4362</v>
      </c>
      <c r="E718" s="3">
        <v>1407</v>
      </c>
      <c r="F718" s="3" t="s">
        <v>3658</v>
      </c>
      <c r="G718" s="3" t="s">
        <v>3543</v>
      </c>
      <c r="H718" s="3" t="s">
        <v>3929</v>
      </c>
    </row>
    <row r="719" spans="1:8" x14ac:dyDescent="0.3">
      <c r="A719" s="3" t="s">
        <v>621</v>
      </c>
      <c r="B719" s="3">
        <v>888</v>
      </c>
      <c r="C719" s="3" t="s">
        <v>621</v>
      </c>
      <c r="D719" s="3" t="s">
        <v>621</v>
      </c>
      <c r="E719" s="3">
        <v>888</v>
      </c>
      <c r="F719" s="3" t="s">
        <v>3658</v>
      </c>
      <c r="G719" s="3" t="s">
        <v>3543</v>
      </c>
      <c r="H719" s="3" t="s">
        <v>3929</v>
      </c>
    </row>
    <row r="720" spans="1:8" x14ac:dyDescent="0.3">
      <c r="A720" s="3" t="s">
        <v>641</v>
      </c>
      <c r="B720" s="3">
        <v>379</v>
      </c>
      <c r="C720" s="3" t="s">
        <v>641</v>
      </c>
      <c r="D720" s="3" t="s">
        <v>4368</v>
      </c>
      <c r="E720" s="3">
        <v>379</v>
      </c>
      <c r="F720" s="3" t="s">
        <v>3658</v>
      </c>
      <c r="G720" s="3" t="s">
        <v>3543</v>
      </c>
      <c r="H720" s="3" t="s">
        <v>3929</v>
      </c>
    </row>
    <row r="721" spans="1:8" x14ac:dyDescent="0.3">
      <c r="A721" s="3" t="s">
        <v>636</v>
      </c>
      <c r="B721" s="3">
        <v>230</v>
      </c>
      <c r="C721" s="3" t="s">
        <v>636</v>
      </c>
      <c r="D721" s="3" t="s">
        <v>3939</v>
      </c>
      <c r="E721" s="3">
        <v>230</v>
      </c>
      <c r="F721" s="3" t="s">
        <v>3658</v>
      </c>
      <c r="G721" s="3" t="s">
        <v>3543</v>
      </c>
      <c r="H721" s="3" t="s">
        <v>3929</v>
      </c>
    </row>
    <row r="722" spans="1:8" x14ac:dyDescent="0.3">
      <c r="A722" s="3" t="s">
        <v>596</v>
      </c>
      <c r="B722" s="3">
        <v>3340</v>
      </c>
      <c r="C722" s="3" t="s">
        <v>596</v>
      </c>
      <c r="D722" s="3" t="s">
        <v>4340</v>
      </c>
      <c r="E722" s="3">
        <v>3340</v>
      </c>
      <c r="F722" s="3" t="s">
        <v>3542</v>
      </c>
      <c r="G722" s="3" t="s">
        <v>3543</v>
      </c>
      <c r="H722" s="3" t="s">
        <v>3929</v>
      </c>
    </row>
    <row r="723" spans="1:8" x14ac:dyDescent="0.3">
      <c r="A723" s="3" t="s">
        <v>661</v>
      </c>
      <c r="B723" s="3">
        <v>2846</v>
      </c>
      <c r="C723" s="3" t="s">
        <v>661</v>
      </c>
      <c r="D723" s="3" t="s">
        <v>4344</v>
      </c>
      <c r="E723" s="3">
        <v>2846</v>
      </c>
      <c r="F723" s="3" t="s">
        <v>3542</v>
      </c>
      <c r="G723" s="3" t="s">
        <v>3543</v>
      </c>
      <c r="H723" s="3" t="s">
        <v>3929</v>
      </c>
    </row>
    <row r="724" spans="1:8" x14ac:dyDescent="0.3">
      <c r="A724" s="3" t="s">
        <v>660</v>
      </c>
      <c r="B724" s="3">
        <v>2780</v>
      </c>
      <c r="C724" s="3" t="s">
        <v>660</v>
      </c>
      <c r="D724" s="3" t="s">
        <v>4345</v>
      </c>
      <c r="E724" s="3">
        <v>2780</v>
      </c>
      <c r="F724" s="3" t="s">
        <v>3542</v>
      </c>
      <c r="G724" s="3" t="s">
        <v>3543</v>
      </c>
      <c r="H724" s="3" t="s">
        <v>3929</v>
      </c>
    </row>
    <row r="725" spans="1:8" x14ac:dyDescent="0.3">
      <c r="A725" s="3" t="s">
        <v>609</v>
      </c>
      <c r="B725" s="3">
        <v>2530</v>
      </c>
      <c r="C725" s="3" t="s">
        <v>609</v>
      </c>
      <c r="D725" s="3" t="s">
        <v>4348</v>
      </c>
      <c r="E725" s="3">
        <v>2530</v>
      </c>
      <c r="F725" s="3" t="s">
        <v>3542</v>
      </c>
      <c r="G725" s="3" t="s">
        <v>3543</v>
      </c>
      <c r="H725" s="3" t="s">
        <v>3929</v>
      </c>
    </row>
    <row r="726" spans="1:8" x14ac:dyDescent="0.3">
      <c r="A726" s="3" t="s">
        <v>605</v>
      </c>
      <c r="B726" s="3">
        <v>2459</v>
      </c>
      <c r="C726" s="3" t="s">
        <v>605</v>
      </c>
      <c r="D726" s="3" t="s">
        <v>4350</v>
      </c>
      <c r="E726" s="3">
        <v>2459</v>
      </c>
      <c r="F726" s="3" t="s">
        <v>3542</v>
      </c>
      <c r="G726" s="3" t="s">
        <v>3543</v>
      </c>
      <c r="H726" s="3" t="s">
        <v>3929</v>
      </c>
    </row>
    <row r="727" spans="1:8" x14ac:dyDescent="0.3">
      <c r="A727" s="3" t="s">
        <v>599</v>
      </c>
      <c r="B727" s="3">
        <v>2155</v>
      </c>
      <c r="C727" s="3" t="s">
        <v>599</v>
      </c>
      <c r="D727" s="3" t="s">
        <v>4354</v>
      </c>
      <c r="E727" s="3">
        <v>2155</v>
      </c>
      <c r="F727" s="3" t="s">
        <v>3542</v>
      </c>
      <c r="G727" s="3" t="s">
        <v>3543</v>
      </c>
      <c r="H727" s="3" t="s">
        <v>3929</v>
      </c>
    </row>
    <row r="728" spans="1:8" x14ac:dyDescent="0.3">
      <c r="A728" s="3" t="s">
        <v>619</v>
      </c>
      <c r="B728" s="3">
        <v>1830</v>
      </c>
      <c r="C728" s="3" t="s">
        <v>619</v>
      </c>
      <c r="D728" s="3" t="s">
        <v>4356</v>
      </c>
      <c r="E728" s="3">
        <v>1830</v>
      </c>
      <c r="F728" s="3" t="s">
        <v>3542</v>
      </c>
      <c r="G728" s="3" t="s">
        <v>3543</v>
      </c>
      <c r="H728" s="3" t="s">
        <v>3929</v>
      </c>
    </row>
    <row r="729" spans="1:8" x14ac:dyDescent="0.3">
      <c r="A729" s="3" t="s">
        <v>651</v>
      </c>
      <c r="B729" s="3">
        <v>1294</v>
      </c>
      <c r="C729" s="3" t="s">
        <v>651</v>
      </c>
      <c r="D729" s="3" t="s">
        <v>4363</v>
      </c>
      <c r="E729" s="3">
        <v>1294</v>
      </c>
      <c r="F729" s="3" t="s">
        <v>3542</v>
      </c>
      <c r="G729" s="3" t="s">
        <v>3543</v>
      </c>
      <c r="H729" s="3" t="s">
        <v>3929</v>
      </c>
    </row>
    <row r="730" spans="1:8" x14ac:dyDescent="0.3">
      <c r="A730" s="3" t="s">
        <v>644</v>
      </c>
      <c r="B730" s="3">
        <v>1086</v>
      </c>
      <c r="C730" s="3" t="s">
        <v>644</v>
      </c>
      <c r="D730" s="3" t="s">
        <v>644</v>
      </c>
      <c r="E730" s="3">
        <v>1086</v>
      </c>
      <c r="F730" s="3" t="s">
        <v>3542</v>
      </c>
      <c r="G730" s="3" t="s">
        <v>3543</v>
      </c>
      <c r="H730" s="3" t="s">
        <v>3929</v>
      </c>
    </row>
    <row r="731" spans="1:8" x14ac:dyDescent="0.3">
      <c r="A731" s="3" t="s">
        <v>635</v>
      </c>
      <c r="B731" s="3">
        <v>198</v>
      </c>
      <c r="C731" s="3" t="s">
        <v>635</v>
      </c>
      <c r="D731" s="3" t="s">
        <v>4369</v>
      </c>
      <c r="E731" s="3">
        <v>198</v>
      </c>
      <c r="F731" s="3" t="s">
        <v>3542</v>
      </c>
      <c r="G731" s="3" t="s">
        <v>3543</v>
      </c>
      <c r="H731" s="3" t="s">
        <v>3929</v>
      </c>
    </row>
    <row r="732" spans="1:8" x14ac:dyDescent="0.3">
      <c r="A732" s="3" t="s">
        <v>624</v>
      </c>
      <c r="B732" s="3">
        <v>2</v>
      </c>
      <c r="C732" s="3" t="s">
        <v>624</v>
      </c>
      <c r="D732" s="3" t="s">
        <v>4372</v>
      </c>
      <c r="E732" s="3">
        <v>2</v>
      </c>
      <c r="F732" s="3" t="s">
        <v>3542</v>
      </c>
      <c r="G732" s="3" t="s">
        <v>3543</v>
      </c>
      <c r="H732" s="3" t="s">
        <v>3929</v>
      </c>
    </row>
    <row r="733" spans="1:8" x14ac:dyDescent="0.3">
      <c r="A733" s="3" t="s">
        <v>744</v>
      </c>
      <c r="B733" s="3">
        <v>3387</v>
      </c>
      <c r="C733" s="3" t="s">
        <v>744</v>
      </c>
      <c r="D733" s="3" t="s">
        <v>4980</v>
      </c>
      <c r="E733" s="3">
        <v>3387</v>
      </c>
      <c r="F733" s="3" t="s">
        <v>3662</v>
      </c>
      <c r="G733" s="3" t="s">
        <v>3662</v>
      </c>
      <c r="H733" s="3" t="s">
        <v>3930</v>
      </c>
    </row>
    <row r="734" spans="1:8" x14ac:dyDescent="0.3">
      <c r="A734" s="3" t="s">
        <v>805</v>
      </c>
      <c r="B734" s="3">
        <v>2884</v>
      </c>
      <c r="C734" s="3" t="s">
        <v>805</v>
      </c>
      <c r="D734" s="3" t="s">
        <v>4984</v>
      </c>
      <c r="E734" s="3">
        <v>2884</v>
      </c>
      <c r="F734" s="3" t="s">
        <v>3662</v>
      </c>
      <c r="G734" s="3" t="s">
        <v>3662</v>
      </c>
      <c r="H734" s="3" t="s">
        <v>3930</v>
      </c>
    </row>
    <row r="735" spans="1:8" x14ac:dyDescent="0.3">
      <c r="A735" s="3" t="s">
        <v>800</v>
      </c>
      <c r="B735" s="3">
        <v>2740</v>
      </c>
      <c r="C735" s="3" t="s">
        <v>800</v>
      </c>
      <c r="D735" s="3" t="s">
        <v>3984</v>
      </c>
      <c r="E735" s="3">
        <v>2740</v>
      </c>
      <c r="F735" s="3" t="s">
        <v>3662</v>
      </c>
      <c r="G735" s="3" t="s">
        <v>3662</v>
      </c>
      <c r="H735" s="3" t="s">
        <v>3930</v>
      </c>
    </row>
    <row r="736" spans="1:8" x14ac:dyDescent="0.3">
      <c r="A736" s="3" t="s">
        <v>757</v>
      </c>
      <c r="B736" s="3">
        <v>2506</v>
      </c>
      <c r="C736" s="3" t="s">
        <v>757</v>
      </c>
      <c r="D736" s="3" t="s">
        <v>4985</v>
      </c>
      <c r="E736" s="3">
        <v>2506</v>
      </c>
      <c r="F736" s="3" t="s">
        <v>3662</v>
      </c>
      <c r="G736" s="3" t="s">
        <v>3662</v>
      </c>
      <c r="H736" s="3" t="s">
        <v>3930</v>
      </c>
    </row>
    <row r="737" spans="1:8" x14ac:dyDescent="0.3">
      <c r="A737" s="3" t="s">
        <v>754</v>
      </c>
      <c r="B737" s="3">
        <v>2302</v>
      </c>
      <c r="C737" s="3" t="s">
        <v>754</v>
      </c>
      <c r="D737" s="3" t="s">
        <v>4988</v>
      </c>
      <c r="E737" s="3">
        <v>2302</v>
      </c>
      <c r="F737" s="3" t="s">
        <v>3662</v>
      </c>
      <c r="G737" s="3" t="s">
        <v>3662</v>
      </c>
      <c r="H737" s="3" t="s">
        <v>3930</v>
      </c>
    </row>
    <row r="738" spans="1:8" x14ac:dyDescent="0.3">
      <c r="A738" s="3" t="s">
        <v>795</v>
      </c>
      <c r="B738" s="3">
        <v>1385</v>
      </c>
      <c r="C738" s="3" t="s">
        <v>795</v>
      </c>
      <c r="D738" s="3" t="s">
        <v>4991</v>
      </c>
      <c r="E738" s="3">
        <v>1385</v>
      </c>
      <c r="F738" s="3" t="s">
        <v>3662</v>
      </c>
      <c r="G738" s="3" t="s">
        <v>3662</v>
      </c>
      <c r="H738" s="3" t="s">
        <v>3930</v>
      </c>
    </row>
    <row r="739" spans="1:8" x14ac:dyDescent="0.3">
      <c r="A739" s="3" t="s">
        <v>794</v>
      </c>
      <c r="B739" s="3">
        <v>1225</v>
      </c>
      <c r="C739" s="3" t="s">
        <v>794</v>
      </c>
      <c r="D739" s="3" t="s">
        <v>3983</v>
      </c>
      <c r="E739" s="3">
        <v>1225</v>
      </c>
      <c r="F739" s="3" t="s">
        <v>3662</v>
      </c>
      <c r="G739" s="3" t="s">
        <v>3662</v>
      </c>
      <c r="H739" s="3" t="s">
        <v>3930</v>
      </c>
    </row>
    <row r="740" spans="1:8" x14ac:dyDescent="0.3">
      <c r="A740" s="3" t="s">
        <v>790</v>
      </c>
      <c r="B740" s="3">
        <v>1091</v>
      </c>
      <c r="C740" s="3" t="s">
        <v>790</v>
      </c>
      <c r="D740" s="3" t="s">
        <v>3979</v>
      </c>
      <c r="E740" s="3">
        <v>1091</v>
      </c>
      <c r="F740" s="3" t="s">
        <v>3662</v>
      </c>
      <c r="G740" s="3" t="s">
        <v>3662</v>
      </c>
      <c r="H740" s="3" t="s">
        <v>3930</v>
      </c>
    </row>
    <row r="741" spans="1:8" x14ac:dyDescent="0.3">
      <c r="A741" s="3" t="s">
        <v>1359</v>
      </c>
      <c r="B741" s="3">
        <v>3621</v>
      </c>
      <c r="C741" s="3" t="s">
        <v>1359</v>
      </c>
      <c r="D741" s="3" t="s">
        <v>1359</v>
      </c>
      <c r="E741" s="3">
        <v>3621</v>
      </c>
      <c r="F741" s="3" t="s">
        <v>3593</v>
      </c>
      <c r="G741" s="3" t="s">
        <v>3593</v>
      </c>
      <c r="H741" s="3" t="s">
        <v>3923</v>
      </c>
    </row>
    <row r="742" spans="1:8" x14ac:dyDescent="0.3">
      <c r="A742" s="3" t="s">
        <v>124</v>
      </c>
      <c r="B742" s="3">
        <v>1376</v>
      </c>
      <c r="C742" s="3" t="s">
        <v>124</v>
      </c>
      <c r="D742" s="3" t="s">
        <v>5245</v>
      </c>
      <c r="E742" s="3">
        <v>1376</v>
      </c>
      <c r="F742" s="3" t="s">
        <v>3593</v>
      </c>
      <c r="G742" s="3" t="s">
        <v>3593</v>
      </c>
      <c r="H742" s="3" t="s">
        <v>3923</v>
      </c>
    </row>
    <row r="743" spans="1:8" x14ac:dyDescent="0.3">
      <c r="A743" s="3" t="s">
        <v>121</v>
      </c>
      <c r="B743" s="3">
        <v>1120</v>
      </c>
      <c r="C743" s="3" t="s">
        <v>121</v>
      </c>
      <c r="D743" s="3" t="s">
        <v>121</v>
      </c>
      <c r="E743" s="3">
        <v>1120</v>
      </c>
      <c r="F743" s="3" t="s">
        <v>3593</v>
      </c>
      <c r="G743" s="3" t="s">
        <v>3593</v>
      </c>
      <c r="H743" s="3" t="s">
        <v>3923</v>
      </c>
    </row>
    <row r="744" spans="1:8" x14ac:dyDescent="0.3">
      <c r="A744" s="3" t="s">
        <v>1331</v>
      </c>
      <c r="B744" s="3">
        <v>1111</v>
      </c>
      <c r="C744" s="3" t="s">
        <v>1331</v>
      </c>
      <c r="D744" s="3" t="s">
        <v>5246</v>
      </c>
      <c r="E744" s="3">
        <v>1111</v>
      </c>
      <c r="F744" s="3" t="s">
        <v>3593</v>
      </c>
      <c r="G744" s="3" t="s">
        <v>3593</v>
      </c>
      <c r="H744" s="3" t="s">
        <v>3923</v>
      </c>
    </row>
    <row r="745" spans="1:8" x14ac:dyDescent="0.3">
      <c r="A745" s="3" t="s">
        <v>114</v>
      </c>
      <c r="B745" s="3">
        <v>976</v>
      </c>
      <c r="C745" s="3" t="s">
        <v>114</v>
      </c>
      <c r="D745" s="3" t="s">
        <v>4035</v>
      </c>
      <c r="E745" s="3">
        <v>976</v>
      </c>
      <c r="F745" s="3" t="s">
        <v>3593</v>
      </c>
      <c r="G745" s="3" t="s">
        <v>3593</v>
      </c>
      <c r="H745" s="3" t="s">
        <v>3923</v>
      </c>
    </row>
    <row r="746" spans="1:8" x14ac:dyDescent="0.3">
      <c r="A746" s="3" t="s">
        <v>113</v>
      </c>
      <c r="B746" s="3">
        <v>968</v>
      </c>
      <c r="C746" s="3" t="s">
        <v>113</v>
      </c>
      <c r="D746" s="3" t="s">
        <v>113</v>
      </c>
      <c r="E746" s="3">
        <v>968</v>
      </c>
      <c r="F746" s="3" t="s">
        <v>3593</v>
      </c>
      <c r="G746" s="3" t="s">
        <v>3593</v>
      </c>
      <c r="H746" s="3" t="s">
        <v>3923</v>
      </c>
    </row>
    <row r="747" spans="1:8" x14ac:dyDescent="0.3">
      <c r="A747" s="3" t="s">
        <v>107</v>
      </c>
      <c r="B747" s="3">
        <v>881</v>
      </c>
      <c r="C747" s="3" t="s">
        <v>107</v>
      </c>
      <c r="D747" s="3" t="s">
        <v>107</v>
      </c>
      <c r="E747" s="3">
        <v>881</v>
      </c>
      <c r="F747" s="3" t="s">
        <v>3593</v>
      </c>
      <c r="G747" s="3" t="s">
        <v>3593</v>
      </c>
      <c r="H747" s="3" t="s">
        <v>3923</v>
      </c>
    </row>
    <row r="748" spans="1:8" x14ac:dyDescent="0.3">
      <c r="A748" s="3" t="s">
        <v>97</v>
      </c>
      <c r="B748" s="3">
        <v>780</v>
      </c>
      <c r="C748" s="3" t="s">
        <v>97</v>
      </c>
      <c r="D748" s="3" t="s">
        <v>97</v>
      </c>
      <c r="E748" s="3">
        <v>780</v>
      </c>
      <c r="F748" s="3" t="s">
        <v>3593</v>
      </c>
      <c r="G748" s="3" t="s">
        <v>3593</v>
      </c>
      <c r="H748" s="3" t="s">
        <v>3923</v>
      </c>
    </row>
    <row r="749" spans="1:8" x14ac:dyDescent="0.3">
      <c r="A749" s="3" t="s">
        <v>96</v>
      </c>
      <c r="B749" s="3">
        <v>776</v>
      </c>
      <c r="C749" s="3" t="s">
        <v>96</v>
      </c>
      <c r="D749" s="3" t="s">
        <v>96</v>
      </c>
      <c r="E749" s="3">
        <v>776</v>
      </c>
      <c r="F749" s="3" t="s">
        <v>3593</v>
      </c>
      <c r="G749" s="3" t="s">
        <v>3593</v>
      </c>
      <c r="H749" s="3" t="s">
        <v>3923</v>
      </c>
    </row>
    <row r="750" spans="1:8" x14ac:dyDescent="0.3">
      <c r="A750" s="3" t="s">
        <v>95</v>
      </c>
      <c r="B750" s="3">
        <v>768</v>
      </c>
      <c r="C750" s="3" t="s">
        <v>95</v>
      </c>
      <c r="D750" s="3" t="s">
        <v>95</v>
      </c>
      <c r="E750" s="3">
        <v>768</v>
      </c>
      <c r="F750" s="3" t="s">
        <v>3593</v>
      </c>
      <c r="G750" s="3" t="s">
        <v>3593</v>
      </c>
      <c r="H750" s="3" t="s">
        <v>3923</v>
      </c>
    </row>
    <row r="751" spans="1:8" x14ac:dyDescent="0.3">
      <c r="A751" s="3" t="s">
        <v>1337</v>
      </c>
      <c r="B751" s="3">
        <v>2687</v>
      </c>
      <c r="C751" s="3" t="s">
        <v>1337</v>
      </c>
      <c r="D751" s="3" t="s">
        <v>5247</v>
      </c>
      <c r="E751" s="3">
        <v>2687</v>
      </c>
      <c r="F751" s="3" t="s">
        <v>3594</v>
      </c>
      <c r="G751" s="3" t="s">
        <v>3593</v>
      </c>
      <c r="H751" s="3" t="s">
        <v>3923</v>
      </c>
    </row>
    <row r="752" spans="1:8" x14ac:dyDescent="0.3">
      <c r="A752" s="3" t="s">
        <v>87</v>
      </c>
      <c r="B752" s="3">
        <v>2373</v>
      </c>
      <c r="C752" s="3" t="s">
        <v>87</v>
      </c>
      <c r="D752" s="3" t="s">
        <v>4034</v>
      </c>
      <c r="E752" s="3">
        <v>2373</v>
      </c>
      <c r="F752" s="3" t="s">
        <v>3594</v>
      </c>
      <c r="G752" s="3" t="s">
        <v>3593</v>
      </c>
      <c r="H752" s="3" t="s">
        <v>3923</v>
      </c>
    </row>
    <row r="753" spans="1:8" x14ac:dyDescent="0.3">
      <c r="A753" s="3" t="s">
        <v>1299</v>
      </c>
      <c r="B753" s="3">
        <v>2071</v>
      </c>
      <c r="C753" s="3" t="s">
        <v>1299</v>
      </c>
      <c r="D753" s="3" t="s">
        <v>5248</v>
      </c>
      <c r="E753" s="3">
        <v>2071</v>
      </c>
      <c r="F753" s="3" t="s">
        <v>3594</v>
      </c>
      <c r="G753" s="3" t="s">
        <v>3593</v>
      </c>
      <c r="H753" s="3" t="s">
        <v>3923</v>
      </c>
    </row>
    <row r="754" spans="1:8" x14ac:dyDescent="0.3">
      <c r="A754" s="3" t="s">
        <v>126</v>
      </c>
      <c r="B754" s="3">
        <v>1491</v>
      </c>
      <c r="C754" s="3" t="s">
        <v>126</v>
      </c>
      <c r="D754" s="3" t="s">
        <v>5249</v>
      </c>
      <c r="E754" s="3">
        <v>1491</v>
      </c>
      <c r="F754" s="3" t="s">
        <v>3594</v>
      </c>
      <c r="G754" s="3" t="s">
        <v>3593</v>
      </c>
      <c r="H754" s="3" t="s">
        <v>3923</v>
      </c>
    </row>
    <row r="755" spans="1:8" x14ac:dyDescent="0.3">
      <c r="A755" s="3" t="s">
        <v>123</v>
      </c>
      <c r="B755" s="3">
        <v>1200</v>
      </c>
      <c r="C755" s="3" t="s">
        <v>123</v>
      </c>
      <c r="D755" s="3" t="s">
        <v>123</v>
      </c>
      <c r="E755" s="3">
        <v>1200</v>
      </c>
      <c r="F755" s="3" t="s">
        <v>3594</v>
      </c>
      <c r="G755" s="3" t="s">
        <v>3593</v>
      </c>
      <c r="H755" s="3" t="s">
        <v>3923</v>
      </c>
    </row>
    <row r="756" spans="1:8" x14ac:dyDescent="0.3">
      <c r="A756" s="3" t="s">
        <v>1332</v>
      </c>
      <c r="B756" s="3">
        <v>1132</v>
      </c>
      <c r="C756" s="3" t="s">
        <v>1332</v>
      </c>
      <c r="D756" s="3" t="s">
        <v>5250</v>
      </c>
      <c r="E756" s="3">
        <v>1132</v>
      </c>
      <c r="F756" s="3" t="s">
        <v>3594</v>
      </c>
      <c r="G756" s="3" t="s">
        <v>3593</v>
      </c>
      <c r="H756" s="3" t="s">
        <v>3923</v>
      </c>
    </row>
    <row r="757" spans="1:8" x14ac:dyDescent="0.3">
      <c r="A757" s="3" t="s">
        <v>1320</v>
      </c>
      <c r="B757" s="3">
        <v>852</v>
      </c>
      <c r="C757" s="3" t="s">
        <v>1320</v>
      </c>
      <c r="D757" s="3" t="s">
        <v>1320</v>
      </c>
      <c r="E757" s="3">
        <v>852</v>
      </c>
      <c r="F757" s="3" t="s">
        <v>3594</v>
      </c>
      <c r="G757" s="3" t="s">
        <v>3593</v>
      </c>
      <c r="H757" s="3" t="s">
        <v>3923</v>
      </c>
    </row>
    <row r="758" spans="1:8" x14ac:dyDescent="0.3">
      <c r="A758" s="3" t="s">
        <v>99</v>
      </c>
      <c r="B758" s="3">
        <v>841</v>
      </c>
      <c r="C758" s="3" t="s">
        <v>99</v>
      </c>
      <c r="D758" s="3" t="s">
        <v>5251</v>
      </c>
      <c r="E758" s="3">
        <v>841</v>
      </c>
      <c r="F758" s="3" t="s">
        <v>3594</v>
      </c>
      <c r="G758" s="3" t="s">
        <v>3593</v>
      </c>
      <c r="H758" s="3" t="s">
        <v>3923</v>
      </c>
    </row>
    <row r="759" spans="1:8" x14ac:dyDescent="0.3">
      <c r="A759" s="3" t="s">
        <v>94</v>
      </c>
      <c r="B759" s="3">
        <v>763</v>
      </c>
      <c r="C759" s="3" t="s">
        <v>94</v>
      </c>
      <c r="D759" s="3" t="s">
        <v>94</v>
      </c>
      <c r="E759" s="3">
        <v>763</v>
      </c>
      <c r="F759" s="3" t="s">
        <v>3594</v>
      </c>
      <c r="G759" s="3" t="s">
        <v>3593</v>
      </c>
      <c r="H759" s="3" t="s">
        <v>3923</v>
      </c>
    </row>
    <row r="760" spans="1:8" x14ac:dyDescent="0.3">
      <c r="A760" s="3" t="s">
        <v>1323</v>
      </c>
      <c r="B760" s="3">
        <v>86</v>
      </c>
      <c r="C760" s="3" t="s">
        <v>1323</v>
      </c>
      <c r="D760" s="3" t="s">
        <v>1323</v>
      </c>
      <c r="E760" s="3">
        <v>86</v>
      </c>
      <c r="F760" s="3" t="s">
        <v>3594</v>
      </c>
      <c r="G760" s="3" t="s">
        <v>3593</v>
      </c>
      <c r="H760" s="3" t="s">
        <v>3923</v>
      </c>
    </row>
    <row r="761" spans="1:8" x14ac:dyDescent="0.3">
      <c r="A761" s="3" t="s">
        <v>88</v>
      </c>
      <c r="B761" s="3">
        <v>2454</v>
      </c>
      <c r="C761" s="3" t="s">
        <v>88</v>
      </c>
      <c r="D761" s="3" t="s">
        <v>5252</v>
      </c>
      <c r="E761" s="3">
        <v>2454</v>
      </c>
      <c r="F761" s="3" t="s">
        <v>3597</v>
      </c>
      <c r="G761" s="3" t="s">
        <v>3593</v>
      </c>
      <c r="H761" s="3" t="s">
        <v>3923</v>
      </c>
    </row>
    <row r="762" spans="1:8" x14ac:dyDescent="0.3">
      <c r="A762" s="3" t="s">
        <v>86</v>
      </c>
      <c r="B762" s="3">
        <v>2342</v>
      </c>
      <c r="C762" s="3" t="s">
        <v>86</v>
      </c>
      <c r="D762" s="3" t="s">
        <v>4225</v>
      </c>
      <c r="E762" s="3">
        <v>2342</v>
      </c>
      <c r="F762" s="3" t="s">
        <v>3597</v>
      </c>
      <c r="G762" s="3" t="s">
        <v>3593</v>
      </c>
      <c r="H762" s="3" t="s">
        <v>3923</v>
      </c>
    </row>
    <row r="763" spans="1:8" x14ac:dyDescent="0.3">
      <c r="A763" s="3" t="s">
        <v>83</v>
      </c>
      <c r="B763" s="3">
        <v>2326</v>
      </c>
      <c r="C763" s="3" t="s">
        <v>83</v>
      </c>
      <c r="D763" s="3" t="s">
        <v>5253</v>
      </c>
      <c r="E763" s="3">
        <v>2326</v>
      </c>
      <c r="F763" s="3" t="s">
        <v>3597</v>
      </c>
      <c r="G763" s="3" t="s">
        <v>3593</v>
      </c>
      <c r="H763" s="3" t="s">
        <v>3923</v>
      </c>
    </row>
    <row r="764" spans="1:8" x14ac:dyDescent="0.3">
      <c r="A764" s="3" t="s">
        <v>112</v>
      </c>
      <c r="B764" s="3">
        <v>967</v>
      </c>
      <c r="C764" s="3" t="s">
        <v>112</v>
      </c>
      <c r="D764" s="3" t="s">
        <v>112</v>
      </c>
      <c r="E764" s="3">
        <v>967</v>
      </c>
      <c r="F764" s="3" t="s">
        <v>3597</v>
      </c>
      <c r="G764" s="3" t="s">
        <v>3593</v>
      </c>
      <c r="H764" s="3" t="s">
        <v>3923</v>
      </c>
    </row>
    <row r="765" spans="1:8" x14ac:dyDescent="0.3">
      <c r="A765" s="3" t="s">
        <v>111</v>
      </c>
      <c r="B765" s="3">
        <v>904</v>
      </c>
      <c r="C765" s="3" t="s">
        <v>111</v>
      </c>
      <c r="D765" s="3" t="s">
        <v>111</v>
      </c>
      <c r="E765" s="3">
        <v>904</v>
      </c>
      <c r="F765" s="3" t="s">
        <v>3597</v>
      </c>
      <c r="G765" s="3" t="s">
        <v>3593</v>
      </c>
      <c r="H765" s="3" t="s">
        <v>3923</v>
      </c>
    </row>
    <row r="766" spans="1:8" x14ac:dyDescent="0.3">
      <c r="A766" s="3" t="s">
        <v>105</v>
      </c>
      <c r="B766" s="3">
        <v>872</v>
      </c>
      <c r="C766" s="3" t="s">
        <v>105</v>
      </c>
      <c r="D766" s="3" t="s">
        <v>105</v>
      </c>
      <c r="E766" s="3">
        <v>872</v>
      </c>
      <c r="F766" s="3" t="s">
        <v>3597</v>
      </c>
      <c r="G766" s="3" t="s">
        <v>3593</v>
      </c>
      <c r="H766" s="3" t="s">
        <v>3923</v>
      </c>
    </row>
    <row r="767" spans="1:8" x14ac:dyDescent="0.3">
      <c r="A767" s="3" t="s">
        <v>103</v>
      </c>
      <c r="B767" s="3">
        <v>864</v>
      </c>
      <c r="C767" s="3" t="s">
        <v>103</v>
      </c>
      <c r="D767" s="3" t="s">
        <v>103</v>
      </c>
      <c r="E767" s="3">
        <v>864</v>
      </c>
      <c r="F767" s="3" t="s">
        <v>3597</v>
      </c>
      <c r="G767" s="3" t="s">
        <v>3593</v>
      </c>
      <c r="H767" s="3" t="s">
        <v>3923</v>
      </c>
    </row>
    <row r="768" spans="1:8" x14ac:dyDescent="0.3">
      <c r="A768" s="3" t="s">
        <v>102</v>
      </c>
      <c r="B768" s="3">
        <v>858</v>
      </c>
      <c r="C768" s="3" t="s">
        <v>102</v>
      </c>
      <c r="D768" s="3" t="s">
        <v>5254</v>
      </c>
      <c r="E768" s="3">
        <v>858</v>
      </c>
      <c r="F768" s="3" t="s">
        <v>3597</v>
      </c>
      <c r="G768" s="3" t="s">
        <v>3593</v>
      </c>
      <c r="H768" s="3" t="s">
        <v>3923</v>
      </c>
    </row>
    <row r="769" spans="1:8" x14ac:dyDescent="0.3">
      <c r="A769" s="3" t="s">
        <v>118</v>
      </c>
      <c r="B769" s="3">
        <v>278</v>
      </c>
      <c r="C769" s="3" t="s">
        <v>118</v>
      </c>
      <c r="D769" s="3" t="s">
        <v>5255</v>
      </c>
      <c r="E769" s="3">
        <v>278</v>
      </c>
      <c r="F769" s="3" t="s">
        <v>3597</v>
      </c>
      <c r="G769" s="3" t="s">
        <v>3593</v>
      </c>
      <c r="H769" s="3" t="s">
        <v>3923</v>
      </c>
    </row>
    <row r="770" spans="1:8" x14ac:dyDescent="0.3">
      <c r="A770" s="3" t="s">
        <v>116</v>
      </c>
      <c r="B770" s="3">
        <v>90</v>
      </c>
      <c r="C770" s="3" t="s">
        <v>116</v>
      </c>
      <c r="D770" s="3" t="s">
        <v>116</v>
      </c>
      <c r="E770" s="3">
        <v>90</v>
      </c>
      <c r="F770" s="3" t="s">
        <v>3597</v>
      </c>
      <c r="G770" s="3" t="s">
        <v>3593</v>
      </c>
      <c r="H770" s="3" t="s">
        <v>3923</v>
      </c>
    </row>
    <row r="771" spans="1:8" x14ac:dyDescent="0.3">
      <c r="A771" s="3" t="s">
        <v>85</v>
      </c>
      <c r="B771" s="3">
        <v>2341</v>
      </c>
      <c r="C771" s="3" t="s">
        <v>85</v>
      </c>
      <c r="D771" s="3" t="s">
        <v>5256</v>
      </c>
      <c r="E771" s="3">
        <v>2341</v>
      </c>
      <c r="F771" s="3" t="s">
        <v>3592</v>
      </c>
      <c r="G771" s="3" t="s">
        <v>3593</v>
      </c>
      <c r="H771" s="3" t="s">
        <v>3923</v>
      </c>
    </row>
    <row r="772" spans="1:8" x14ac:dyDescent="0.3">
      <c r="A772" s="3" t="s">
        <v>78</v>
      </c>
      <c r="B772" s="3">
        <v>2136</v>
      </c>
      <c r="C772" s="3" t="s">
        <v>78</v>
      </c>
      <c r="D772" s="3" t="s">
        <v>5257</v>
      </c>
      <c r="E772" s="3">
        <v>2136</v>
      </c>
      <c r="F772" s="3" t="s">
        <v>3592</v>
      </c>
      <c r="G772" s="3" t="s">
        <v>3593</v>
      </c>
      <c r="H772" s="3" t="s">
        <v>3923</v>
      </c>
    </row>
    <row r="773" spans="1:8" x14ac:dyDescent="0.3">
      <c r="A773" s="3" t="s">
        <v>122</v>
      </c>
      <c r="B773" s="3">
        <v>1172</v>
      </c>
      <c r="C773" s="3" t="s">
        <v>122</v>
      </c>
      <c r="D773" s="3" t="s">
        <v>122</v>
      </c>
      <c r="E773" s="3">
        <v>1172</v>
      </c>
      <c r="F773" s="3" t="s">
        <v>3592</v>
      </c>
      <c r="G773" s="3" t="s">
        <v>3593</v>
      </c>
      <c r="H773" s="3" t="s">
        <v>3923</v>
      </c>
    </row>
    <row r="774" spans="1:8" x14ac:dyDescent="0.3">
      <c r="A774" s="3" t="s">
        <v>119</v>
      </c>
      <c r="B774" s="3">
        <v>1045</v>
      </c>
      <c r="C774" s="3" t="s">
        <v>119</v>
      </c>
      <c r="D774" s="3" t="s">
        <v>5258</v>
      </c>
      <c r="E774" s="3">
        <v>1045</v>
      </c>
      <c r="F774" s="3" t="s">
        <v>3592</v>
      </c>
      <c r="G774" s="3" t="s">
        <v>3593</v>
      </c>
      <c r="H774" s="3" t="s">
        <v>3923</v>
      </c>
    </row>
    <row r="775" spans="1:8" x14ac:dyDescent="0.3">
      <c r="A775" s="3" t="s">
        <v>109</v>
      </c>
      <c r="B775" s="3">
        <v>892</v>
      </c>
      <c r="C775" s="3" t="s">
        <v>109</v>
      </c>
      <c r="D775" s="3" t="s">
        <v>5259</v>
      </c>
      <c r="E775" s="3">
        <v>892</v>
      </c>
      <c r="F775" s="3" t="s">
        <v>3592</v>
      </c>
      <c r="G775" s="3" t="s">
        <v>3593</v>
      </c>
      <c r="H775" s="3" t="s">
        <v>3923</v>
      </c>
    </row>
    <row r="776" spans="1:8" x14ac:dyDescent="0.3">
      <c r="A776" s="3" t="s">
        <v>108</v>
      </c>
      <c r="B776" s="3">
        <v>887</v>
      </c>
      <c r="C776" s="3" t="s">
        <v>108</v>
      </c>
      <c r="D776" s="3" t="s">
        <v>5260</v>
      </c>
      <c r="E776" s="3">
        <v>887</v>
      </c>
      <c r="F776" s="3" t="s">
        <v>3592</v>
      </c>
      <c r="G776" s="3" t="s">
        <v>3593</v>
      </c>
      <c r="H776" s="3" t="s">
        <v>3923</v>
      </c>
    </row>
    <row r="777" spans="1:8" x14ac:dyDescent="0.3">
      <c r="A777" s="3" t="s">
        <v>106</v>
      </c>
      <c r="B777" s="3">
        <v>873</v>
      </c>
      <c r="C777" s="3" t="s">
        <v>106</v>
      </c>
      <c r="D777" s="3" t="s">
        <v>106</v>
      </c>
      <c r="E777" s="3">
        <v>873</v>
      </c>
      <c r="F777" s="3" t="s">
        <v>3592</v>
      </c>
      <c r="G777" s="3" t="s">
        <v>3593</v>
      </c>
      <c r="H777" s="3" t="s">
        <v>3923</v>
      </c>
    </row>
    <row r="778" spans="1:8" x14ac:dyDescent="0.3">
      <c r="A778" s="3" t="s">
        <v>104</v>
      </c>
      <c r="B778" s="3">
        <v>866</v>
      </c>
      <c r="C778" s="3" t="s">
        <v>104</v>
      </c>
      <c r="D778" s="3" t="s">
        <v>5261</v>
      </c>
      <c r="E778" s="3">
        <v>866</v>
      </c>
      <c r="F778" s="3" t="s">
        <v>3592</v>
      </c>
      <c r="G778" s="3" t="s">
        <v>3593</v>
      </c>
      <c r="H778" s="3" t="s">
        <v>3923</v>
      </c>
    </row>
    <row r="779" spans="1:8" x14ac:dyDescent="0.3">
      <c r="A779" s="3" t="s">
        <v>100</v>
      </c>
      <c r="B779" s="3">
        <v>845</v>
      </c>
      <c r="C779" s="3" t="s">
        <v>100</v>
      </c>
      <c r="D779" s="3" t="s">
        <v>5262</v>
      </c>
      <c r="E779" s="3">
        <v>845</v>
      </c>
      <c r="F779" s="3" t="s">
        <v>3592</v>
      </c>
      <c r="G779" s="3" t="s">
        <v>3593</v>
      </c>
      <c r="H779" s="3" t="s">
        <v>3923</v>
      </c>
    </row>
    <row r="780" spans="1:8" x14ac:dyDescent="0.3">
      <c r="A780" s="3" t="s">
        <v>115</v>
      </c>
      <c r="B780" s="3">
        <v>85</v>
      </c>
      <c r="C780" s="3" t="s">
        <v>115</v>
      </c>
      <c r="D780" s="3" t="s">
        <v>115</v>
      </c>
      <c r="E780" s="3">
        <v>85</v>
      </c>
      <c r="F780" s="3" t="s">
        <v>3592</v>
      </c>
      <c r="G780" s="3" t="s">
        <v>3593</v>
      </c>
      <c r="H780" s="3" t="s">
        <v>3923</v>
      </c>
    </row>
    <row r="781" spans="1:8" x14ac:dyDescent="0.3">
      <c r="A781" s="3" t="s">
        <v>80</v>
      </c>
      <c r="B781" s="3">
        <v>2203</v>
      </c>
      <c r="C781" s="3" t="s">
        <v>80</v>
      </c>
      <c r="D781" s="3" t="s">
        <v>5265</v>
      </c>
      <c r="E781" s="3">
        <v>2203</v>
      </c>
      <c r="F781" s="3" t="s">
        <v>3616</v>
      </c>
      <c r="G781" s="3" t="s">
        <v>3594</v>
      </c>
      <c r="H781" s="3" t="s">
        <v>3923</v>
      </c>
    </row>
    <row r="782" spans="1:8" x14ac:dyDescent="0.3">
      <c r="A782" s="3" t="s">
        <v>117</v>
      </c>
      <c r="B782" s="3">
        <v>121</v>
      </c>
      <c r="C782" s="3" t="s">
        <v>117</v>
      </c>
      <c r="D782" s="3" t="s">
        <v>117</v>
      </c>
      <c r="E782" s="3">
        <v>121</v>
      </c>
      <c r="F782" s="3" t="s">
        <v>3616</v>
      </c>
      <c r="G782" s="3" t="s">
        <v>3594</v>
      </c>
      <c r="H782" s="3" t="s">
        <v>3923</v>
      </c>
    </row>
    <row r="783" spans="1:8" x14ac:dyDescent="0.3">
      <c r="A783" s="3" t="s">
        <v>125</v>
      </c>
      <c r="B783" s="3">
        <v>1425</v>
      </c>
      <c r="C783" s="3" t="s">
        <v>125</v>
      </c>
      <c r="D783" s="3" t="s">
        <v>5272</v>
      </c>
      <c r="E783" s="3">
        <v>1425</v>
      </c>
      <c r="F783" s="3" t="s">
        <v>3616</v>
      </c>
      <c r="G783" s="3" t="s">
        <v>3594</v>
      </c>
      <c r="H783" s="3" t="s">
        <v>3923</v>
      </c>
    </row>
    <row r="784" spans="1:8" x14ac:dyDescent="0.3">
      <c r="A784" s="3" t="s">
        <v>131</v>
      </c>
      <c r="B784" s="3">
        <v>3169</v>
      </c>
      <c r="C784" s="3" t="s">
        <v>131</v>
      </c>
      <c r="D784" s="3" t="s">
        <v>5275</v>
      </c>
      <c r="E784" s="3">
        <v>3169</v>
      </c>
      <c r="F784" s="3" t="s">
        <v>3616</v>
      </c>
      <c r="G784" s="3" t="s">
        <v>3594</v>
      </c>
      <c r="H784" s="3" t="s">
        <v>3923</v>
      </c>
    </row>
    <row r="785" spans="1:8" x14ac:dyDescent="0.3">
      <c r="A785" s="3" t="s">
        <v>130</v>
      </c>
      <c r="B785" s="3">
        <v>3013</v>
      </c>
      <c r="C785" s="3" t="s">
        <v>130</v>
      </c>
      <c r="D785" s="3" t="s">
        <v>5279</v>
      </c>
      <c r="E785" s="3">
        <v>3013</v>
      </c>
      <c r="F785" s="3" t="s">
        <v>3616</v>
      </c>
      <c r="G785" s="3" t="s">
        <v>3594</v>
      </c>
      <c r="H785" s="3" t="s">
        <v>3923</v>
      </c>
    </row>
    <row r="786" spans="1:8" x14ac:dyDescent="0.3">
      <c r="A786" s="3" t="s">
        <v>90</v>
      </c>
      <c r="B786" s="3">
        <v>1986</v>
      </c>
      <c r="C786" s="3" t="s">
        <v>90</v>
      </c>
      <c r="D786" s="3" t="s">
        <v>90</v>
      </c>
      <c r="E786" s="3">
        <v>1986</v>
      </c>
      <c r="F786" s="3" t="s">
        <v>3616</v>
      </c>
      <c r="G786" s="3" t="s">
        <v>3594</v>
      </c>
      <c r="H786" s="3" t="s">
        <v>3923</v>
      </c>
    </row>
    <row r="787" spans="1:8" x14ac:dyDescent="0.3">
      <c r="A787" s="3" t="s">
        <v>128</v>
      </c>
      <c r="B787" s="3">
        <v>2879</v>
      </c>
      <c r="C787" s="3" t="s">
        <v>128</v>
      </c>
      <c r="D787" s="3" t="s">
        <v>5280</v>
      </c>
      <c r="E787" s="3">
        <v>2879</v>
      </c>
      <c r="F787" s="3" t="s">
        <v>3616</v>
      </c>
      <c r="G787" s="3" t="s">
        <v>3594</v>
      </c>
      <c r="H787" s="3" t="s">
        <v>3923</v>
      </c>
    </row>
    <row r="788" spans="1:8" x14ac:dyDescent="0.3">
      <c r="A788" s="3" t="s">
        <v>91</v>
      </c>
      <c r="B788" s="3">
        <v>2008</v>
      </c>
      <c r="C788" s="3" t="s">
        <v>91</v>
      </c>
      <c r="D788" s="3" t="s">
        <v>91</v>
      </c>
      <c r="E788" s="3">
        <v>2008</v>
      </c>
      <c r="F788" s="3" t="s">
        <v>3616</v>
      </c>
      <c r="G788" s="3" t="s">
        <v>3594</v>
      </c>
      <c r="H788" s="3" t="s">
        <v>3923</v>
      </c>
    </row>
    <row r="789" spans="1:8" x14ac:dyDescent="0.3">
      <c r="A789" s="3" t="s">
        <v>127</v>
      </c>
      <c r="B789" s="3">
        <v>2862</v>
      </c>
      <c r="C789" s="3" t="s">
        <v>127</v>
      </c>
      <c r="D789" s="3" t="s">
        <v>5262</v>
      </c>
      <c r="E789" s="3">
        <v>2862</v>
      </c>
      <c r="F789" s="3" t="s">
        <v>3616</v>
      </c>
      <c r="G789" s="3" t="s">
        <v>3594</v>
      </c>
      <c r="H789" s="3" t="s">
        <v>3923</v>
      </c>
    </row>
    <row r="790" spans="1:8" x14ac:dyDescent="0.3">
      <c r="A790" s="3" t="s">
        <v>129</v>
      </c>
      <c r="B790" s="3">
        <v>2970</v>
      </c>
      <c r="C790" s="3" t="s">
        <v>129</v>
      </c>
      <c r="D790" s="3" t="s">
        <v>5284</v>
      </c>
      <c r="E790" s="3">
        <v>2970</v>
      </c>
      <c r="F790" s="3" t="s">
        <v>3616</v>
      </c>
      <c r="G790" s="3" t="s">
        <v>3594</v>
      </c>
      <c r="H790" s="3" t="s">
        <v>3923</v>
      </c>
    </row>
    <row r="791" spans="1:8" x14ac:dyDescent="0.3">
      <c r="A791" s="3" t="s">
        <v>1316</v>
      </c>
      <c r="B791" s="3">
        <v>1945</v>
      </c>
      <c r="C791" s="3" t="s">
        <v>1316</v>
      </c>
      <c r="D791" s="3" t="s">
        <v>4089</v>
      </c>
      <c r="E791" s="3">
        <v>1945</v>
      </c>
      <c r="F791" s="3" t="s">
        <v>3595</v>
      </c>
      <c r="G791" s="3" t="s">
        <v>3594</v>
      </c>
      <c r="H791" s="3" t="s">
        <v>3923</v>
      </c>
    </row>
    <row r="792" spans="1:8" x14ac:dyDescent="0.3">
      <c r="A792" s="3" t="s">
        <v>92</v>
      </c>
      <c r="B792" s="3">
        <v>2033</v>
      </c>
      <c r="C792" s="3" t="s">
        <v>92</v>
      </c>
      <c r="D792" s="3" t="s">
        <v>5264</v>
      </c>
      <c r="E792" s="3">
        <v>2033</v>
      </c>
      <c r="F792" s="3" t="s">
        <v>3595</v>
      </c>
      <c r="G792" s="3" t="s">
        <v>3594</v>
      </c>
      <c r="H792" s="3" t="s">
        <v>3923</v>
      </c>
    </row>
    <row r="793" spans="1:8" x14ac:dyDescent="0.3">
      <c r="A793" s="3" t="s">
        <v>93</v>
      </c>
      <c r="B793" s="3">
        <v>759</v>
      </c>
      <c r="C793" s="3" t="s">
        <v>93</v>
      </c>
      <c r="D793" s="3" t="s">
        <v>5267</v>
      </c>
      <c r="E793" s="3">
        <v>759</v>
      </c>
      <c r="F793" s="3" t="s">
        <v>3595</v>
      </c>
      <c r="G793" s="3" t="s">
        <v>3594</v>
      </c>
      <c r="H793" s="3" t="s">
        <v>3923</v>
      </c>
    </row>
    <row r="794" spans="1:8" x14ac:dyDescent="0.3">
      <c r="A794" s="3" t="s">
        <v>1322</v>
      </c>
      <c r="B794" s="3">
        <v>998</v>
      </c>
      <c r="C794" s="3" t="s">
        <v>1322</v>
      </c>
      <c r="D794" s="3" t="s">
        <v>4092</v>
      </c>
      <c r="E794" s="3">
        <v>998</v>
      </c>
      <c r="F794" s="3" t="s">
        <v>3595</v>
      </c>
      <c r="G794" s="3" t="s">
        <v>3594</v>
      </c>
      <c r="H794" s="3" t="s">
        <v>3923</v>
      </c>
    </row>
    <row r="795" spans="1:8" x14ac:dyDescent="0.3">
      <c r="A795" s="3" t="s">
        <v>1342</v>
      </c>
      <c r="B795" s="3">
        <v>2956</v>
      </c>
      <c r="C795" s="3" t="s">
        <v>1342</v>
      </c>
      <c r="D795" s="3" t="s">
        <v>5268</v>
      </c>
      <c r="E795" s="3">
        <v>2956</v>
      </c>
      <c r="F795" s="3" t="s">
        <v>3595</v>
      </c>
      <c r="G795" s="3" t="s">
        <v>3594</v>
      </c>
      <c r="H795" s="3" t="s">
        <v>3923</v>
      </c>
    </row>
    <row r="796" spans="1:8" x14ac:dyDescent="0.3">
      <c r="A796" s="3" t="s">
        <v>1328</v>
      </c>
      <c r="B796" s="3">
        <v>276</v>
      </c>
      <c r="C796" s="3" t="s">
        <v>1328</v>
      </c>
      <c r="D796" s="3" t="s">
        <v>1328</v>
      </c>
      <c r="E796" s="3">
        <v>276</v>
      </c>
      <c r="F796" s="3" t="s">
        <v>3595</v>
      </c>
      <c r="G796" s="3" t="s">
        <v>3594</v>
      </c>
      <c r="H796" s="3" t="s">
        <v>3923</v>
      </c>
    </row>
    <row r="797" spans="1:8" x14ac:dyDescent="0.3">
      <c r="A797" s="3" t="s">
        <v>1329</v>
      </c>
      <c r="B797" s="3">
        <v>463</v>
      </c>
      <c r="C797" s="3" t="s">
        <v>1329</v>
      </c>
      <c r="D797" s="3" t="s">
        <v>5274</v>
      </c>
      <c r="E797" s="3">
        <v>463</v>
      </c>
      <c r="F797" s="3" t="s">
        <v>3595</v>
      </c>
      <c r="G797" s="3" t="s">
        <v>3594</v>
      </c>
      <c r="H797" s="3" t="s">
        <v>3923</v>
      </c>
    </row>
    <row r="798" spans="1:8" x14ac:dyDescent="0.3">
      <c r="A798" s="3" t="s">
        <v>1305</v>
      </c>
      <c r="B798" s="3">
        <v>1624</v>
      </c>
      <c r="C798" s="3" t="s">
        <v>1305</v>
      </c>
      <c r="D798" s="3" t="s">
        <v>5274</v>
      </c>
      <c r="E798" s="3">
        <v>1624</v>
      </c>
      <c r="F798" s="3" t="s">
        <v>3595</v>
      </c>
      <c r="G798" s="3" t="s">
        <v>3594</v>
      </c>
      <c r="H798" s="3" t="s">
        <v>3923</v>
      </c>
    </row>
    <row r="799" spans="1:8" x14ac:dyDescent="0.3">
      <c r="A799" s="3" t="s">
        <v>1325</v>
      </c>
      <c r="B799" s="3">
        <v>88</v>
      </c>
      <c r="C799" s="3" t="s">
        <v>1325</v>
      </c>
      <c r="D799" s="3" t="s">
        <v>1325</v>
      </c>
      <c r="E799" s="3">
        <v>88</v>
      </c>
      <c r="F799" s="3" t="s">
        <v>3595</v>
      </c>
      <c r="G799" s="3" t="s">
        <v>3594</v>
      </c>
      <c r="H799" s="3" t="s">
        <v>3923</v>
      </c>
    </row>
    <row r="800" spans="1:8" x14ac:dyDescent="0.3">
      <c r="A800" s="3" t="s">
        <v>1345</v>
      </c>
      <c r="B800" s="3">
        <v>2984</v>
      </c>
      <c r="C800" s="3" t="s">
        <v>1345</v>
      </c>
      <c r="D800" s="3" t="s">
        <v>5281</v>
      </c>
      <c r="E800" s="3">
        <v>2984</v>
      </c>
      <c r="F800" s="3" t="s">
        <v>3595</v>
      </c>
      <c r="G800" s="3" t="s">
        <v>3594</v>
      </c>
      <c r="H800" s="3" t="s">
        <v>3923</v>
      </c>
    </row>
    <row r="801" spans="1:8" x14ac:dyDescent="0.3">
      <c r="A801" s="3" t="s">
        <v>81</v>
      </c>
      <c r="B801" s="3">
        <v>2204</v>
      </c>
      <c r="C801" s="3" t="s">
        <v>81</v>
      </c>
      <c r="D801" s="3" t="s">
        <v>4090</v>
      </c>
      <c r="E801" s="3">
        <v>2204</v>
      </c>
      <c r="F801" s="3" t="s">
        <v>3596</v>
      </c>
      <c r="G801" s="3" t="s">
        <v>3594</v>
      </c>
      <c r="H801" s="3" t="s">
        <v>3923</v>
      </c>
    </row>
    <row r="802" spans="1:8" x14ac:dyDescent="0.3">
      <c r="A802" s="3" t="s">
        <v>79</v>
      </c>
      <c r="B802" s="3">
        <v>2157</v>
      </c>
      <c r="C802" s="3" t="s">
        <v>79</v>
      </c>
      <c r="D802" s="3" t="s">
        <v>5263</v>
      </c>
      <c r="E802" s="3">
        <v>2157</v>
      </c>
      <c r="F802" s="3" t="s">
        <v>3596</v>
      </c>
      <c r="G802" s="3" t="s">
        <v>3594</v>
      </c>
      <c r="H802" s="3" t="s">
        <v>3923</v>
      </c>
    </row>
    <row r="803" spans="1:8" x14ac:dyDescent="0.3">
      <c r="A803" s="3" t="s">
        <v>89</v>
      </c>
      <c r="B803" s="3">
        <v>1887</v>
      </c>
      <c r="C803" s="3" t="s">
        <v>89</v>
      </c>
      <c r="D803" s="3" t="s">
        <v>5266</v>
      </c>
      <c r="E803" s="3">
        <v>1887</v>
      </c>
      <c r="F803" s="3" t="s">
        <v>3596</v>
      </c>
      <c r="G803" s="3" t="s">
        <v>3594</v>
      </c>
      <c r="H803" s="3" t="s">
        <v>3923</v>
      </c>
    </row>
    <row r="804" spans="1:8" x14ac:dyDescent="0.3">
      <c r="A804" s="3" t="s">
        <v>1301</v>
      </c>
      <c r="B804" s="3">
        <v>2084</v>
      </c>
      <c r="C804" s="3" t="s">
        <v>1301</v>
      </c>
      <c r="D804" s="3" t="s">
        <v>5269</v>
      </c>
      <c r="E804" s="3">
        <v>2084</v>
      </c>
      <c r="F804" s="3" t="s">
        <v>3596</v>
      </c>
      <c r="G804" s="3" t="s">
        <v>3594</v>
      </c>
      <c r="H804" s="3" t="s">
        <v>3923</v>
      </c>
    </row>
    <row r="805" spans="1:8" x14ac:dyDescent="0.3">
      <c r="A805" s="3" t="s">
        <v>98</v>
      </c>
      <c r="B805" s="3">
        <v>787</v>
      </c>
      <c r="C805" s="3" t="s">
        <v>98</v>
      </c>
      <c r="D805" s="3" t="s">
        <v>5271</v>
      </c>
      <c r="E805" s="3">
        <v>787</v>
      </c>
      <c r="F805" s="3" t="s">
        <v>3596</v>
      </c>
      <c r="G805" s="3" t="s">
        <v>3594</v>
      </c>
      <c r="H805" s="3" t="s">
        <v>3923</v>
      </c>
    </row>
    <row r="806" spans="1:8" x14ac:dyDescent="0.3">
      <c r="A806" s="3" t="s">
        <v>101</v>
      </c>
      <c r="B806" s="3">
        <v>853</v>
      </c>
      <c r="C806" s="3" t="s">
        <v>101</v>
      </c>
      <c r="D806" s="3" t="s">
        <v>5273</v>
      </c>
      <c r="E806" s="3">
        <v>853</v>
      </c>
      <c r="F806" s="3" t="s">
        <v>3596</v>
      </c>
      <c r="G806" s="3" t="s">
        <v>3594</v>
      </c>
      <c r="H806" s="3" t="s">
        <v>3923</v>
      </c>
    </row>
    <row r="807" spans="1:8" x14ac:dyDescent="0.3">
      <c r="A807" s="3" t="s">
        <v>1326</v>
      </c>
      <c r="B807" s="3">
        <v>89</v>
      </c>
      <c r="C807" s="3" t="s">
        <v>1326</v>
      </c>
      <c r="D807" s="3" t="s">
        <v>1326</v>
      </c>
      <c r="E807" s="3">
        <v>89</v>
      </c>
      <c r="F807" s="3" t="s">
        <v>3596</v>
      </c>
      <c r="G807" s="3" t="s">
        <v>3594</v>
      </c>
      <c r="H807" s="3" t="s">
        <v>3923</v>
      </c>
    </row>
    <row r="808" spans="1:8" x14ac:dyDescent="0.3">
      <c r="A808" s="3" t="s">
        <v>110</v>
      </c>
      <c r="B808" s="3">
        <v>901</v>
      </c>
      <c r="C808" s="3" t="s">
        <v>110</v>
      </c>
      <c r="D808" s="3" t="s">
        <v>110</v>
      </c>
      <c r="E808" s="3">
        <v>901</v>
      </c>
      <c r="F808" s="3" t="s">
        <v>3596</v>
      </c>
      <c r="G808" s="3" t="s">
        <v>3594</v>
      </c>
      <c r="H808" s="3" t="s">
        <v>3923</v>
      </c>
    </row>
    <row r="809" spans="1:8" x14ac:dyDescent="0.3">
      <c r="A809" s="3" t="s">
        <v>82</v>
      </c>
      <c r="B809" s="3">
        <v>2269</v>
      </c>
      <c r="C809" s="3" t="s">
        <v>82</v>
      </c>
      <c r="D809" s="3" t="s">
        <v>5276</v>
      </c>
      <c r="E809" s="3">
        <v>2269</v>
      </c>
      <c r="F809" s="3" t="s">
        <v>3596</v>
      </c>
      <c r="G809" s="3" t="s">
        <v>3594</v>
      </c>
      <c r="H809" s="3" t="s">
        <v>3923</v>
      </c>
    </row>
    <row r="810" spans="1:8" x14ac:dyDescent="0.3">
      <c r="A810" s="3" t="s">
        <v>84</v>
      </c>
      <c r="B810" s="3">
        <v>2333</v>
      </c>
      <c r="C810" s="3" t="s">
        <v>84</v>
      </c>
      <c r="D810" s="3" t="s">
        <v>5285</v>
      </c>
      <c r="E810" s="3">
        <v>2333</v>
      </c>
      <c r="F810" s="3" t="s">
        <v>3596</v>
      </c>
      <c r="G810" s="3" t="s">
        <v>3594</v>
      </c>
      <c r="H810" s="3" t="s">
        <v>3923</v>
      </c>
    </row>
    <row r="811" spans="1:8" x14ac:dyDescent="0.3">
      <c r="A811" s="3" t="s">
        <v>2246</v>
      </c>
      <c r="B811" s="3">
        <v>1466</v>
      </c>
      <c r="C811" s="3" t="s">
        <v>2246</v>
      </c>
      <c r="D811" s="3" t="s">
        <v>2246</v>
      </c>
      <c r="E811" s="3">
        <v>1466</v>
      </c>
      <c r="F811" s="3" t="s">
        <v>2246</v>
      </c>
      <c r="G811" s="3" t="s">
        <v>2199</v>
      </c>
      <c r="H811" s="3" t="s">
        <v>3927</v>
      </c>
    </row>
    <row r="812" spans="1:8" x14ac:dyDescent="0.3">
      <c r="A812" s="3" t="s">
        <v>2201</v>
      </c>
      <c r="B812" s="3">
        <v>1694</v>
      </c>
      <c r="C812" s="3" t="s">
        <v>2201</v>
      </c>
      <c r="D812" s="3" t="s">
        <v>5314</v>
      </c>
      <c r="E812" s="3">
        <v>1694</v>
      </c>
      <c r="F812" s="3" t="s">
        <v>2246</v>
      </c>
      <c r="G812" s="3" t="s">
        <v>2199</v>
      </c>
      <c r="H812" s="3" t="s">
        <v>3927</v>
      </c>
    </row>
    <row r="813" spans="1:8" x14ac:dyDescent="0.3">
      <c r="A813" s="3" t="s">
        <v>2240</v>
      </c>
      <c r="B813" s="3">
        <v>2764</v>
      </c>
      <c r="C813" s="3" t="s">
        <v>2240</v>
      </c>
      <c r="D813" s="3" t="s">
        <v>5320</v>
      </c>
      <c r="E813" s="3">
        <v>2764</v>
      </c>
      <c r="F813" s="3" t="s">
        <v>2246</v>
      </c>
      <c r="G813" s="3" t="s">
        <v>2199</v>
      </c>
      <c r="H813" s="3" t="s">
        <v>3927</v>
      </c>
    </row>
    <row r="814" spans="1:8" x14ac:dyDescent="0.3">
      <c r="A814" s="3" t="s">
        <v>2215</v>
      </c>
      <c r="B814" s="3">
        <v>3776</v>
      </c>
      <c r="C814" s="3" t="s">
        <v>2215</v>
      </c>
      <c r="D814" s="3" t="s">
        <v>2215</v>
      </c>
      <c r="E814" s="3">
        <v>3776</v>
      </c>
      <c r="F814" s="3" t="s">
        <v>2246</v>
      </c>
      <c r="G814" s="3" t="s">
        <v>2199</v>
      </c>
      <c r="H814" s="3" t="s">
        <v>3927</v>
      </c>
    </row>
    <row r="815" spans="1:8" x14ac:dyDescent="0.3">
      <c r="A815" s="3" t="s">
        <v>2219</v>
      </c>
      <c r="B815" s="3">
        <v>3852</v>
      </c>
      <c r="C815" s="3" t="s">
        <v>2219</v>
      </c>
      <c r="D815" s="3" t="s">
        <v>5322</v>
      </c>
      <c r="E815" s="3">
        <v>3852</v>
      </c>
      <c r="F815" s="3" t="s">
        <v>2246</v>
      </c>
      <c r="G815" s="3" t="s">
        <v>2199</v>
      </c>
      <c r="H815" s="3" t="s">
        <v>3927</v>
      </c>
    </row>
    <row r="816" spans="1:8" x14ac:dyDescent="0.3">
      <c r="A816" s="3" t="s">
        <v>2233</v>
      </c>
      <c r="B816" s="3">
        <v>3152</v>
      </c>
      <c r="C816" s="3" t="s">
        <v>2233</v>
      </c>
      <c r="D816" s="3" t="s">
        <v>5333</v>
      </c>
      <c r="E816" s="3">
        <v>3152</v>
      </c>
      <c r="F816" s="3" t="s">
        <v>2246</v>
      </c>
      <c r="G816" s="3" t="s">
        <v>2199</v>
      </c>
      <c r="H816" s="3" t="s">
        <v>3927</v>
      </c>
    </row>
    <row r="817" spans="1:8" x14ac:dyDescent="0.3">
      <c r="A817" s="3" t="s">
        <v>2469</v>
      </c>
      <c r="B817" s="3">
        <v>3888</v>
      </c>
      <c r="C817" s="3" t="s">
        <v>2469</v>
      </c>
      <c r="D817" s="3" t="s">
        <v>2469</v>
      </c>
      <c r="E817" s="3">
        <v>3888</v>
      </c>
      <c r="F817" s="3" t="s">
        <v>3854</v>
      </c>
      <c r="G817" s="3" t="s">
        <v>3782</v>
      </c>
      <c r="H817" s="3" t="s">
        <v>3926</v>
      </c>
    </row>
    <row r="818" spans="1:8" x14ac:dyDescent="0.3">
      <c r="A818" s="3" t="s">
        <v>2467</v>
      </c>
      <c r="B818" s="3">
        <v>3891</v>
      </c>
      <c r="C818" s="3" t="s">
        <v>2467</v>
      </c>
      <c r="D818" s="3" t="s">
        <v>5456</v>
      </c>
      <c r="E818" s="3">
        <v>3891</v>
      </c>
      <c r="F818" s="3" t="s">
        <v>3854</v>
      </c>
      <c r="G818" s="3" t="s">
        <v>3782</v>
      </c>
      <c r="H818" s="3" t="s">
        <v>3926</v>
      </c>
    </row>
    <row r="819" spans="1:8" x14ac:dyDescent="0.3">
      <c r="A819" s="3" t="s">
        <v>2446</v>
      </c>
      <c r="B819" s="3">
        <v>3867</v>
      </c>
      <c r="C819" s="3" t="s">
        <v>2446</v>
      </c>
      <c r="D819" s="3" t="s">
        <v>4001</v>
      </c>
      <c r="E819" s="3">
        <v>3867</v>
      </c>
      <c r="F819" s="3" t="s">
        <v>3854</v>
      </c>
      <c r="G819" s="3" t="s">
        <v>3782</v>
      </c>
      <c r="H819" s="3" t="s">
        <v>3926</v>
      </c>
    </row>
    <row r="820" spans="1:8" x14ac:dyDescent="0.3">
      <c r="A820" s="3" t="s">
        <v>2476</v>
      </c>
      <c r="B820" s="3">
        <v>3753</v>
      </c>
      <c r="C820" s="3" t="s">
        <v>2476</v>
      </c>
      <c r="D820" s="3" t="s">
        <v>2476</v>
      </c>
      <c r="E820" s="3">
        <v>3753</v>
      </c>
      <c r="F820" s="3" t="s">
        <v>3854</v>
      </c>
      <c r="G820" s="3" t="s">
        <v>3782</v>
      </c>
      <c r="H820" s="3" t="s">
        <v>3926</v>
      </c>
    </row>
    <row r="821" spans="1:8" x14ac:dyDescent="0.3">
      <c r="A821" s="3" t="s">
        <v>2474</v>
      </c>
      <c r="B821" s="3">
        <v>3702</v>
      </c>
      <c r="C821" s="3" t="s">
        <v>2474</v>
      </c>
      <c r="D821" s="3" t="s">
        <v>2474</v>
      </c>
      <c r="E821" s="3">
        <v>3702</v>
      </c>
      <c r="F821" s="3" t="s">
        <v>3854</v>
      </c>
      <c r="G821" s="3" t="s">
        <v>3782</v>
      </c>
      <c r="H821" s="3" t="s">
        <v>3926</v>
      </c>
    </row>
    <row r="822" spans="1:8" x14ac:dyDescent="0.3">
      <c r="A822" s="3" t="s">
        <v>2434</v>
      </c>
      <c r="B822" s="3">
        <v>1611</v>
      </c>
      <c r="C822" s="3" t="s">
        <v>2434</v>
      </c>
      <c r="D822" s="3" t="s">
        <v>3999</v>
      </c>
      <c r="E822" s="3">
        <v>1611</v>
      </c>
      <c r="F822" s="3" t="s">
        <v>3854</v>
      </c>
      <c r="G822" s="3" t="s">
        <v>3782</v>
      </c>
      <c r="H822" s="3" t="s">
        <v>3926</v>
      </c>
    </row>
    <row r="823" spans="1:8" x14ac:dyDescent="0.3">
      <c r="A823" s="3" t="s">
        <v>3040</v>
      </c>
      <c r="B823" s="3">
        <v>3087</v>
      </c>
      <c r="C823" s="3" t="s">
        <v>3040</v>
      </c>
      <c r="D823" s="3" t="s">
        <v>4407</v>
      </c>
      <c r="E823" s="3">
        <v>3087</v>
      </c>
      <c r="F823" s="3" t="s">
        <v>3860</v>
      </c>
      <c r="G823" s="3" t="s">
        <v>2812</v>
      </c>
      <c r="H823" s="3" t="s">
        <v>3929</v>
      </c>
    </row>
    <row r="824" spans="1:8" x14ac:dyDescent="0.3">
      <c r="A824" s="3" t="s">
        <v>3036</v>
      </c>
      <c r="B824" s="3">
        <v>2874</v>
      </c>
      <c r="C824" s="3" t="s">
        <v>3036</v>
      </c>
      <c r="D824" s="3" t="s">
        <v>4408</v>
      </c>
      <c r="E824" s="3">
        <v>2874</v>
      </c>
      <c r="F824" s="3" t="s">
        <v>3860</v>
      </c>
      <c r="G824" s="3" t="s">
        <v>2812</v>
      </c>
      <c r="H824" s="3" t="s">
        <v>3929</v>
      </c>
    </row>
    <row r="825" spans="1:8" x14ac:dyDescent="0.3">
      <c r="A825" s="3" t="s">
        <v>3035</v>
      </c>
      <c r="B825" s="3">
        <v>2781</v>
      </c>
      <c r="C825" s="3" t="s">
        <v>3035</v>
      </c>
      <c r="D825" s="3" t="s">
        <v>4410</v>
      </c>
      <c r="E825" s="3">
        <v>2781</v>
      </c>
      <c r="F825" s="3" t="s">
        <v>3860</v>
      </c>
      <c r="G825" s="3" t="s">
        <v>2812</v>
      </c>
      <c r="H825" s="3" t="s">
        <v>3929</v>
      </c>
    </row>
    <row r="826" spans="1:8" x14ac:dyDescent="0.3">
      <c r="A826" s="3" t="s">
        <v>3050</v>
      </c>
      <c r="B826" s="3">
        <v>2739</v>
      </c>
      <c r="C826" s="3" t="s">
        <v>3050</v>
      </c>
      <c r="D826" s="3" t="s">
        <v>4412</v>
      </c>
      <c r="E826" s="3">
        <v>2739</v>
      </c>
      <c r="F826" s="3" t="s">
        <v>3860</v>
      </c>
      <c r="G826" s="3" t="s">
        <v>2812</v>
      </c>
      <c r="H826" s="3" t="s">
        <v>3929</v>
      </c>
    </row>
    <row r="827" spans="1:8" x14ac:dyDescent="0.3">
      <c r="A827" s="3" t="s">
        <v>3048</v>
      </c>
      <c r="B827" s="3">
        <v>2707</v>
      </c>
      <c r="C827" s="3" t="s">
        <v>3048</v>
      </c>
      <c r="D827" s="3" t="s">
        <v>3048</v>
      </c>
      <c r="E827" s="3">
        <v>2707</v>
      </c>
      <c r="F827" s="3" t="s">
        <v>3860</v>
      </c>
      <c r="G827" s="3" t="s">
        <v>2812</v>
      </c>
      <c r="H827" s="3" t="s">
        <v>3929</v>
      </c>
    </row>
    <row r="828" spans="1:8" x14ac:dyDescent="0.3">
      <c r="A828" s="3" t="s">
        <v>3043</v>
      </c>
      <c r="B828" s="3">
        <v>2610</v>
      </c>
      <c r="C828" s="3" t="s">
        <v>3043</v>
      </c>
      <c r="D828" s="3" t="s">
        <v>4415</v>
      </c>
      <c r="E828" s="3">
        <v>2610</v>
      </c>
      <c r="F828" s="3" t="s">
        <v>3860</v>
      </c>
      <c r="G828" s="3" t="s">
        <v>2812</v>
      </c>
      <c r="H828" s="3" t="s">
        <v>3929</v>
      </c>
    </row>
    <row r="829" spans="1:8" x14ac:dyDescent="0.3">
      <c r="A829" s="3" t="s">
        <v>3077</v>
      </c>
      <c r="B829" s="3">
        <v>2017</v>
      </c>
      <c r="C829" s="3" t="s">
        <v>3077</v>
      </c>
      <c r="D829" s="3" t="s">
        <v>3977</v>
      </c>
      <c r="E829" s="3">
        <v>2017</v>
      </c>
      <c r="F829" s="3" t="s">
        <v>3860</v>
      </c>
      <c r="G829" s="3" t="s">
        <v>2812</v>
      </c>
      <c r="H829" s="3" t="s">
        <v>3929</v>
      </c>
    </row>
    <row r="830" spans="1:8" x14ac:dyDescent="0.3">
      <c r="A830" s="3" t="s">
        <v>3083</v>
      </c>
      <c r="B830" s="3">
        <v>1924</v>
      </c>
      <c r="C830" s="3" t="s">
        <v>3083</v>
      </c>
      <c r="D830" s="3" t="s">
        <v>4422</v>
      </c>
      <c r="E830" s="3">
        <v>1924</v>
      </c>
      <c r="F830" s="3" t="s">
        <v>3860</v>
      </c>
      <c r="G830" s="3" t="s">
        <v>2812</v>
      </c>
      <c r="H830" s="3" t="s">
        <v>3929</v>
      </c>
    </row>
    <row r="831" spans="1:8" x14ac:dyDescent="0.3">
      <c r="A831" s="3" t="s">
        <v>3079</v>
      </c>
      <c r="B831" s="3">
        <v>1705</v>
      </c>
      <c r="C831" s="3" t="s">
        <v>3079</v>
      </c>
      <c r="D831" s="3" t="s">
        <v>4423</v>
      </c>
      <c r="E831" s="3">
        <v>1705</v>
      </c>
      <c r="F831" s="3" t="s">
        <v>3860</v>
      </c>
      <c r="G831" s="3" t="s">
        <v>2812</v>
      </c>
      <c r="H831" s="3" t="s">
        <v>3929</v>
      </c>
    </row>
    <row r="832" spans="1:8" x14ac:dyDescent="0.3">
      <c r="A832" s="3" t="s">
        <v>2820</v>
      </c>
      <c r="B832" s="3">
        <v>3619</v>
      </c>
      <c r="C832" s="3" t="s">
        <v>2820</v>
      </c>
      <c r="D832" s="3" t="s">
        <v>2820</v>
      </c>
      <c r="E832" s="3">
        <v>3619</v>
      </c>
      <c r="F832" s="3" t="s">
        <v>3619</v>
      </c>
      <c r="G832" s="3" t="s">
        <v>2812</v>
      </c>
      <c r="H832" s="3" t="s">
        <v>3929</v>
      </c>
    </row>
    <row r="833" spans="1:8" x14ac:dyDescent="0.3">
      <c r="A833" s="3" t="s">
        <v>3038</v>
      </c>
      <c r="B833" s="3">
        <v>2920</v>
      </c>
      <c r="C833" s="3" t="s">
        <v>3038</v>
      </c>
      <c r="D833" s="3" t="s">
        <v>3038</v>
      </c>
      <c r="E833" s="3">
        <v>2920</v>
      </c>
      <c r="F833" s="3" t="s">
        <v>3619</v>
      </c>
      <c r="G833" s="3" t="s">
        <v>2812</v>
      </c>
      <c r="H833" s="3" t="s">
        <v>3929</v>
      </c>
    </row>
    <row r="834" spans="1:8" x14ac:dyDescent="0.3">
      <c r="A834" s="3" t="s">
        <v>3093</v>
      </c>
      <c r="B834" s="3">
        <v>2400</v>
      </c>
      <c r="C834" s="3" t="s">
        <v>3093</v>
      </c>
      <c r="D834" s="3" t="s">
        <v>3093</v>
      </c>
      <c r="E834" s="3">
        <v>2400</v>
      </c>
      <c r="F834" s="3" t="s">
        <v>3619</v>
      </c>
      <c r="G834" s="3" t="s">
        <v>2812</v>
      </c>
      <c r="H834" s="3" t="s">
        <v>3929</v>
      </c>
    </row>
    <row r="835" spans="1:8" x14ac:dyDescent="0.3">
      <c r="A835" s="3" t="s">
        <v>3078</v>
      </c>
      <c r="B835" s="3">
        <v>536</v>
      </c>
      <c r="C835" s="3" t="s">
        <v>3078</v>
      </c>
      <c r="D835" s="3" t="s">
        <v>4431</v>
      </c>
      <c r="E835" s="3">
        <v>536</v>
      </c>
      <c r="F835" s="3" t="s">
        <v>3619</v>
      </c>
      <c r="G835" s="3" t="s">
        <v>2812</v>
      </c>
      <c r="H835" s="3" t="s">
        <v>3929</v>
      </c>
    </row>
    <row r="836" spans="1:8" x14ac:dyDescent="0.3">
      <c r="A836" s="3" t="s">
        <v>3071</v>
      </c>
      <c r="B836" s="3">
        <v>277</v>
      </c>
      <c r="C836" s="3" t="s">
        <v>3071</v>
      </c>
      <c r="D836" s="3" t="s">
        <v>3071</v>
      </c>
      <c r="E836" s="3">
        <v>277</v>
      </c>
      <c r="F836" s="3" t="s">
        <v>3619</v>
      </c>
      <c r="G836" s="3" t="s">
        <v>2812</v>
      </c>
      <c r="H836" s="3" t="s">
        <v>3929</v>
      </c>
    </row>
    <row r="837" spans="1:8" x14ac:dyDescent="0.3">
      <c r="A837" s="3" t="s">
        <v>3070</v>
      </c>
      <c r="B837" s="3">
        <v>274</v>
      </c>
      <c r="C837" s="3" t="s">
        <v>3070</v>
      </c>
      <c r="D837" s="3" t="s">
        <v>4433</v>
      </c>
      <c r="E837" s="3">
        <v>274</v>
      </c>
      <c r="F837" s="3" t="s">
        <v>3619</v>
      </c>
      <c r="G837" s="3" t="s">
        <v>2812</v>
      </c>
      <c r="H837" s="3" t="s">
        <v>3929</v>
      </c>
    </row>
    <row r="838" spans="1:8" x14ac:dyDescent="0.3">
      <c r="A838" s="3" t="s">
        <v>3068</v>
      </c>
      <c r="B838" s="3">
        <v>190</v>
      </c>
      <c r="C838" s="3" t="s">
        <v>3068</v>
      </c>
      <c r="D838" s="3" t="s">
        <v>3974</v>
      </c>
      <c r="E838" s="3">
        <v>190</v>
      </c>
      <c r="F838" s="3" t="s">
        <v>3619</v>
      </c>
      <c r="G838" s="3" t="s">
        <v>2812</v>
      </c>
      <c r="H838" s="3" t="s">
        <v>3929</v>
      </c>
    </row>
    <row r="839" spans="1:8" x14ac:dyDescent="0.3">
      <c r="A839" s="3" t="s">
        <v>3067</v>
      </c>
      <c r="B839" s="3">
        <v>151</v>
      </c>
      <c r="C839" s="3" t="s">
        <v>3067</v>
      </c>
      <c r="D839" s="3" t="s">
        <v>3067</v>
      </c>
      <c r="E839" s="3">
        <v>151</v>
      </c>
      <c r="F839" s="3" t="s">
        <v>3619</v>
      </c>
      <c r="G839" s="3" t="s">
        <v>2812</v>
      </c>
      <c r="H839" s="3" t="s">
        <v>3929</v>
      </c>
    </row>
    <row r="840" spans="1:8" x14ac:dyDescent="0.3">
      <c r="A840" s="3" t="s">
        <v>3065</v>
      </c>
      <c r="B840" s="3">
        <v>128</v>
      </c>
      <c r="C840" s="3" t="s">
        <v>3065</v>
      </c>
      <c r="D840" s="3" t="s">
        <v>3065</v>
      </c>
      <c r="E840" s="3">
        <v>128</v>
      </c>
      <c r="F840" s="3" t="s">
        <v>3619</v>
      </c>
      <c r="G840" s="3" t="s">
        <v>2812</v>
      </c>
      <c r="H840" s="3" t="s">
        <v>3929</v>
      </c>
    </row>
    <row r="841" spans="1:8" x14ac:dyDescent="0.3">
      <c r="A841" s="3" t="s">
        <v>3421</v>
      </c>
      <c r="B841" s="3">
        <v>3542</v>
      </c>
      <c r="C841" s="3" t="s">
        <v>3421</v>
      </c>
      <c r="D841" s="3" t="s">
        <v>3421</v>
      </c>
      <c r="E841" s="3">
        <v>3542</v>
      </c>
      <c r="F841" s="3" t="s">
        <v>3444</v>
      </c>
      <c r="G841" s="3" t="s">
        <v>3713</v>
      </c>
      <c r="H841" s="3" t="s">
        <v>3926</v>
      </c>
    </row>
    <row r="842" spans="1:8" x14ac:dyDescent="0.3">
      <c r="A842" s="3" t="s">
        <v>3458</v>
      </c>
      <c r="B842" s="3">
        <v>3261</v>
      </c>
      <c r="C842" s="3" t="s">
        <v>3458</v>
      </c>
      <c r="D842" s="3" t="s">
        <v>5690</v>
      </c>
      <c r="E842" s="3">
        <v>3261</v>
      </c>
      <c r="F842" s="3" t="s">
        <v>3444</v>
      </c>
      <c r="G842" s="3" t="s">
        <v>3713</v>
      </c>
      <c r="H842" s="3" t="s">
        <v>3926</v>
      </c>
    </row>
    <row r="843" spans="1:8" x14ac:dyDescent="0.3">
      <c r="A843" s="3" t="s">
        <v>3447</v>
      </c>
      <c r="B843" s="3">
        <v>1765</v>
      </c>
      <c r="C843" s="3" t="s">
        <v>3447</v>
      </c>
      <c r="D843" s="3" t="s">
        <v>5691</v>
      </c>
      <c r="E843" s="3">
        <v>1765</v>
      </c>
      <c r="F843" s="3" t="s">
        <v>3444</v>
      </c>
      <c r="G843" s="3" t="s">
        <v>3713</v>
      </c>
      <c r="H843" s="3" t="s">
        <v>3926</v>
      </c>
    </row>
    <row r="844" spans="1:8" x14ac:dyDescent="0.3">
      <c r="A844" s="3" t="s">
        <v>3446</v>
      </c>
      <c r="B844" s="3">
        <v>1737</v>
      </c>
      <c r="C844" s="3" t="s">
        <v>3446</v>
      </c>
      <c r="D844" s="3" t="s">
        <v>4008</v>
      </c>
      <c r="E844" s="3">
        <v>1737</v>
      </c>
      <c r="F844" s="3" t="s">
        <v>3444</v>
      </c>
      <c r="G844" s="3" t="s">
        <v>3713</v>
      </c>
      <c r="H844" s="3" t="s">
        <v>3926</v>
      </c>
    </row>
    <row r="845" spans="1:8" x14ac:dyDescent="0.3">
      <c r="A845" s="3" t="s">
        <v>3453</v>
      </c>
      <c r="B845" s="3">
        <v>1685</v>
      </c>
      <c r="C845" s="3" t="s">
        <v>3453</v>
      </c>
      <c r="D845" s="3" t="s">
        <v>5692</v>
      </c>
      <c r="E845" s="3">
        <v>1685</v>
      </c>
      <c r="F845" s="3" t="s">
        <v>3444</v>
      </c>
      <c r="G845" s="3" t="s">
        <v>3713</v>
      </c>
      <c r="H845" s="3" t="s">
        <v>3926</v>
      </c>
    </row>
    <row r="846" spans="1:8" x14ac:dyDescent="0.3">
      <c r="A846" s="3" t="s">
        <v>3438</v>
      </c>
      <c r="B846" s="3">
        <v>1109</v>
      </c>
      <c r="C846" s="3" t="s">
        <v>3438</v>
      </c>
      <c r="D846" s="3" t="s">
        <v>3438</v>
      </c>
      <c r="E846" s="3">
        <v>1109</v>
      </c>
      <c r="F846" s="3" t="s">
        <v>3444</v>
      </c>
      <c r="G846" s="3" t="s">
        <v>3713</v>
      </c>
      <c r="H846" s="3" t="s">
        <v>3926</v>
      </c>
    </row>
    <row r="847" spans="1:8" x14ac:dyDescent="0.3">
      <c r="A847" s="3" t="s">
        <v>3445</v>
      </c>
      <c r="B847" s="3">
        <v>933</v>
      </c>
      <c r="C847" s="3" t="s">
        <v>3445</v>
      </c>
      <c r="D847" s="3" t="s">
        <v>3445</v>
      </c>
      <c r="E847" s="3">
        <v>933</v>
      </c>
      <c r="F847" s="3" t="s">
        <v>3444</v>
      </c>
      <c r="G847" s="3" t="s">
        <v>3713</v>
      </c>
      <c r="H847" s="3" t="s">
        <v>3926</v>
      </c>
    </row>
    <row r="848" spans="1:8" x14ac:dyDescent="0.3">
      <c r="A848" s="3" t="s">
        <v>3444</v>
      </c>
      <c r="B848" s="3">
        <v>914</v>
      </c>
      <c r="C848" s="3" t="s">
        <v>3444</v>
      </c>
      <c r="D848" s="3" t="s">
        <v>3444</v>
      </c>
      <c r="E848" s="3">
        <v>914</v>
      </c>
      <c r="F848" s="3" t="s">
        <v>3444</v>
      </c>
      <c r="G848" s="3" t="s">
        <v>3713</v>
      </c>
      <c r="H848" s="3" t="s">
        <v>3926</v>
      </c>
    </row>
    <row r="849" spans="1:8" x14ac:dyDescent="0.3">
      <c r="A849" s="3" t="s">
        <v>1177</v>
      </c>
      <c r="B849" s="3">
        <v>1726</v>
      </c>
      <c r="C849" s="3" t="s">
        <v>1177</v>
      </c>
      <c r="D849" s="3" t="s">
        <v>5565</v>
      </c>
      <c r="E849" s="3">
        <v>1726</v>
      </c>
      <c r="F849" s="3" t="s">
        <v>3627</v>
      </c>
      <c r="G849" s="3" t="s">
        <v>3628</v>
      </c>
      <c r="H849" s="3" t="s">
        <v>3928</v>
      </c>
    </row>
    <row r="850" spans="1:8" x14ac:dyDescent="0.3">
      <c r="A850" s="3" t="s">
        <v>1473</v>
      </c>
      <c r="B850" s="3">
        <v>2563</v>
      </c>
      <c r="C850" s="3" t="s">
        <v>1473</v>
      </c>
      <c r="D850" s="3" t="s">
        <v>5566</v>
      </c>
      <c r="E850" s="3">
        <v>2563</v>
      </c>
      <c r="F850" s="3" t="s">
        <v>3627</v>
      </c>
      <c r="G850" s="3" t="s">
        <v>3628</v>
      </c>
      <c r="H850" s="3" t="s">
        <v>3928</v>
      </c>
    </row>
    <row r="851" spans="1:8" x14ac:dyDescent="0.3">
      <c r="A851" s="3" t="s">
        <v>1502</v>
      </c>
      <c r="B851" s="3">
        <v>1317</v>
      </c>
      <c r="C851" s="3" t="s">
        <v>1502</v>
      </c>
      <c r="D851" s="3" t="s">
        <v>5567</v>
      </c>
      <c r="E851" s="3">
        <v>1317</v>
      </c>
      <c r="F851" s="3" t="s">
        <v>3627</v>
      </c>
      <c r="G851" s="3" t="s">
        <v>3628</v>
      </c>
      <c r="H851" s="3" t="s">
        <v>3928</v>
      </c>
    </row>
    <row r="852" spans="1:8" x14ac:dyDescent="0.3">
      <c r="A852" s="3" t="s">
        <v>1488</v>
      </c>
      <c r="B852" s="3">
        <v>1021</v>
      </c>
      <c r="C852" s="3" t="s">
        <v>1488</v>
      </c>
      <c r="D852" s="3" t="s">
        <v>5572</v>
      </c>
      <c r="E852" s="3">
        <v>1021</v>
      </c>
      <c r="F852" s="3" t="s">
        <v>3627</v>
      </c>
      <c r="G852" s="3" t="s">
        <v>3628</v>
      </c>
      <c r="H852" s="3" t="s">
        <v>3928</v>
      </c>
    </row>
    <row r="853" spans="1:8" x14ac:dyDescent="0.3">
      <c r="A853" s="3" t="s">
        <v>1469</v>
      </c>
      <c r="B853" s="3">
        <v>2387</v>
      </c>
      <c r="C853" s="3" t="s">
        <v>1469</v>
      </c>
      <c r="D853" s="3" t="s">
        <v>5574</v>
      </c>
      <c r="E853" s="3">
        <v>2387</v>
      </c>
      <c r="F853" s="3" t="s">
        <v>3627</v>
      </c>
      <c r="G853" s="3" t="s">
        <v>3628</v>
      </c>
      <c r="H853" s="3" t="s">
        <v>3928</v>
      </c>
    </row>
    <row r="854" spans="1:8" x14ac:dyDescent="0.3">
      <c r="A854" s="3" t="s">
        <v>1465</v>
      </c>
      <c r="B854" s="3">
        <v>2293</v>
      </c>
      <c r="C854" s="3" t="s">
        <v>1465</v>
      </c>
      <c r="D854" s="3" t="s">
        <v>1465</v>
      </c>
      <c r="E854" s="3">
        <v>2293</v>
      </c>
      <c r="F854" s="3" t="s">
        <v>3627</v>
      </c>
      <c r="G854" s="3" t="s">
        <v>3628</v>
      </c>
      <c r="H854" s="3" t="s">
        <v>3928</v>
      </c>
    </row>
    <row r="855" spans="1:8" x14ac:dyDescent="0.3">
      <c r="A855" s="3" t="s">
        <v>1489</v>
      </c>
      <c r="B855" s="3">
        <v>143</v>
      </c>
      <c r="C855" s="3" t="s">
        <v>1489</v>
      </c>
      <c r="D855" s="3" t="s">
        <v>3960</v>
      </c>
      <c r="E855" s="3">
        <v>143</v>
      </c>
      <c r="F855" s="3" t="s">
        <v>3627</v>
      </c>
      <c r="G855" s="3" t="s">
        <v>3628</v>
      </c>
      <c r="H855" s="3" t="s">
        <v>3928</v>
      </c>
    </row>
    <row r="856" spans="1:8" x14ac:dyDescent="0.3">
      <c r="A856" s="3" t="s">
        <v>1477</v>
      </c>
      <c r="B856" s="3">
        <v>1848</v>
      </c>
      <c r="C856" s="3" t="s">
        <v>1477</v>
      </c>
      <c r="D856" s="3" t="s">
        <v>5581</v>
      </c>
      <c r="E856" s="3">
        <v>1848</v>
      </c>
      <c r="F856" s="3" t="s">
        <v>3627</v>
      </c>
      <c r="G856" s="3" t="s">
        <v>3628</v>
      </c>
      <c r="H856" s="3" t="s">
        <v>3928</v>
      </c>
    </row>
    <row r="857" spans="1:8" x14ac:dyDescent="0.3">
      <c r="A857" s="3" t="s">
        <v>1508</v>
      </c>
      <c r="B857" s="3">
        <v>2978</v>
      </c>
      <c r="C857" s="3" t="s">
        <v>1508</v>
      </c>
      <c r="D857" s="3" t="s">
        <v>5582</v>
      </c>
      <c r="E857" s="3">
        <v>2978</v>
      </c>
      <c r="F857" s="3" t="s">
        <v>3627</v>
      </c>
      <c r="G857" s="3" t="s">
        <v>3628</v>
      </c>
      <c r="H857" s="3" t="s">
        <v>3928</v>
      </c>
    </row>
    <row r="858" spans="1:8" x14ac:dyDescent="0.3">
      <c r="A858" s="3" t="s">
        <v>1463</v>
      </c>
      <c r="B858" s="3">
        <v>2256</v>
      </c>
      <c r="C858" s="3" t="s">
        <v>1463</v>
      </c>
      <c r="D858" s="3" t="s">
        <v>5584</v>
      </c>
      <c r="E858" s="3">
        <v>2256</v>
      </c>
      <c r="F858" s="3" t="s">
        <v>3627</v>
      </c>
      <c r="G858" s="3" t="s">
        <v>3628</v>
      </c>
      <c r="H858" s="3" t="s">
        <v>3928</v>
      </c>
    </row>
    <row r="859" spans="1:8" x14ac:dyDescent="0.3">
      <c r="A859" s="3" t="s">
        <v>1482</v>
      </c>
      <c r="B859" s="3">
        <v>535</v>
      </c>
      <c r="C859" s="3" t="s">
        <v>1482</v>
      </c>
      <c r="D859" s="3" t="s">
        <v>5568</v>
      </c>
      <c r="E859" s="3">
        <v>535</v>
      </c>
      <c r="F859" s="3" t="s">
        <v>3752</v>
      </c>
      <c r="G859" s="3" t="s">
        <v>3628</v>
      </c>
      <c r="H859" s="3" t="s">
        <v>3928</v>
      </c>
    </row>
    <row r="860" spans="1:8" x14ac:dyDescent="0.3">
      <c r="A860" s="3" t="s">
        <v>1516</v>
      </c>
      <c r="B860" s="3">
        <v>3215</v>
      </c>
      <c r="C860" s="3" t="s">
        <v>1516</v>
      </c>
      <c r="D860" s="3" t="s">
        <v>3959</v>
      </c>
      <c r="E860" s="3">
        <v>3215</v>
      </c>
      <c r="F860" s="3" t="s">
        <v>3752</v>
      </c>
      <c r="G860" s="3" t="s">
        <v>3628</v>
      </c>
      <c r="H860" s="3" t="s">
        <v>3928</v>
      </c>
    </row>
    <row r="861" spans="1:8" x14ac:dyDescent="0.3">
      <c r="A861" s="3" t="s">
        <v>1214</v>
      </c>
      <c r="B861" s="3">
        <v>3543</v>
      </c>
      <c r="C861" s="3" t="s">
        <v>1214</v>
      </c>
      <c r="D861" s="3" t="s">
        <v>5575</v>
      </c>
      <c r="E861" s="3">
        <v>3543</v>
      </c>
      <c r="F861" s="3" t="s">
        <v>3752</v>
      </c>
      <c r="G861" s="3" t="s">
        <v>3628</v>
      </c>
      <c r="H861" s="3" t="s">
        <v>3928</v>
      </c>
    </row>
    <row r="862" spans="1:8" x14ac:dyDescent="0.3">
      <c r="A862" s="3" t="s">
        <v>1506</v>
      </c>
      <c r="B862" s="3">
        <v>1516</v>
      </c>
      <c r="C862" s="3" t="s">
        <v>1506</v>
      </c>
      <c r="D862" s="3" t="s">
        <v>1506</v>
      </c>
      <c r="E862" s="3">
        <v>1516</v>
      </c>
      <c r="F862" s="3" t="s">
        <v>3752</v>
      </c>
      <c r="G862" s="3" t="s">
        <v>3628</v>
      </c>
      <c r="H862" s="3" t="s">
        <v>3928</v>
      </c>
    </row>
    <row r="863" spans="1:8" x14ac:dyDescent="0.3">
      <c r="A863" s="3" t="s">
        <v>1165</v>
      </c>
      <c r="B863" s="3">
        <v>2377</v>
      </c>
      <c r="C863" s="3" t="s">
        <v>1165</v>
      </c>
      <c r="D863" s="3" t="s">
        <v>5579</v>
      </c>
      <c r="E863" s="3">
        <v>2377</v>
      </c>
      <c r="F863" s="3" t="s">
        <v>3752</v>
      </c>
      <c r="G863" s="3" t="s">
        <v>3628</v>
      </c>
      <c r="H863" s="3" t="s">
        <v>3928</v>
      </c>
    </row>
    <row r="864" spans="1:8" x14ac:dyDescent="0.3">
      <c r="A864" s="3" t="s">
        <v>1500</v>
      </c>
      <c r="B864" s="3">
        <v>1298</v>
      </c>
      <c r="C864" s="3" t="s">
        <v>1500</v>
      </c>
      <c r="D864" s="3" t="s">
        <v>1500</v>
      </c>
      <c r="E864" s="3">
        <v>1298</v>
      </c>
      <c r="F864" s="3" t="s">
        <v>3752</v>
      </c>
      <c r="G864" s="3" t="s">
        <v>3628</v>
      </c>
      <c r="H864" s="3" t="s">
        <v>3928</v>
      </c>
    </row>
    <row r="865" spans="1:8" x14ac:dyDescent="0.3">
      <c r="A865" s="3" t="s">
        <v>1171</v>
      </c>
      <c r="B865" s="3">
        <v>1592</v>
      </c>
      <c r="C865" s="3" t="s">
        <v>1171</v>
      </c>
      <c r="D865" s="3" t="s">
        <v>1171</v>
      </c>
      <c r="E865" s="3">
        <v>1592</v>
      </c>
      <c r="F865" s="3" t="s">
        <v>3752</v>
      </c>
      <c r="G865" s="3" t="s">
        <v>3628</v>
      </c>
      <c r="H865" s="3" t="s">
        <v>3928</v>
      </c>
    </row>
    <row r="866" spans="1:8" x14ac:dyDescent="0.3">
      <c r="A866" s="3" t="s">
        <v>1209</v>
      </c>
      <c r="B866" s="3">
        <v>2965</v>
      </c>
      <c r="C866" s="3" t="s">
        <v>1209</v>
      </c>
      <c r="D866" s="3" t="s">
        <v>5583</v>
      </c>
      <c r="E866" s="3">
        <v>2965</v>
      </c>
      <c r="F866" s="3" t="s">
        <v>3752</v>
      </c>
      <c r="G866" s="3" t="s">
        <v>3628</v>
      </c>
      <c r="H866" s="3" t="s">
        <v>3928</v>
      </c>
    </row>
    <row r="867" spans="1:8" x14ac:dyDescent="0.3">
      <c r="A867" s="3" t="s">
        <v>1461</v>
      </c>
      <c r="B867" s="3">
        <v>2173</v>
      </c>
      <c r="C867" s="3" t="s">
        <v>1461</v>
      </c>
      <c r="D867" s="3" t="s">
        <v>1461</v>
      </c>
      <c r="E867" s="3">
        <v>2173</v>
      </c>
      <c r="F867" s="3" t="s">
        <v>3752</v>
      </c>
      <c r="G867" s="3" t="s">
        <v>3628</v>
      </c>
      <c r="H867" s="3" t="s">
        <v>3928</v>
      </c>
    </row>
    <row r="868" spans="1:8" x14ac:dyDescent="0.3">
      <c r="A868" s="3" t="s">
        <v>1156</v>
      </c>
      <c r="B868" s="3">
        <v>2108</v>
      </c>
      <c r="C868" s="3" t="s">
        <v>1156</v>
      </c>
      <c r="D868" s="3" t="s">
        <v>1156</v>
      </c>
      <c r="E868" s="3">
        <v>2108</v>
      </c>
      <c r="F868" s="3" t="s">
        <v>3725</v>
      </c>
      <c r="G868" s="3" t="s">
        <v>3628</v>
      </c>
      <c r="H868" s="3" t="s">
        <v>3928</v>
      </c>
    </row>
    <row r="869" spans="1:8" x14ac:dyDescent="0.3">
      <c r="A869" s="3" t="s">
        <v>1167</v>
      </c>
      <c r="B869" s="3">
        <v>2434</v>
      </c>
      <c r="C869" s="3" t="s">
        <v>1167</v>
      </c>
      <c r="D869" s="3" t="s">
        <v>5564</v>
      </c>
      <c r="E869" s="3">
        <v>2434</v>
      </c>
      <c r="F869" s="3" t="s">
        <v>3725</v>
      </c>
      <c r="G869" s="3" t="s">
        <v>3628</v>
      </c>
      <c r="H869" s="3" t="s">
        <v>3928</v>
      </c>
    </row>
    <row r="870" spans="1:8" x14ac:dyDescent="0.3">
      <c r="A870" s="3" t="s">
        <v>1198</v>
      </c>
      <c r="B870" s="3">
        <v>440</v>
      </c>
      <c r="C870" s="3" t="s">
        <v>1198</v>
      </c>
      <c r="D870" s="3" t="s">
        <v>1198</v>
      </c>
      <c r="E870" s="3">
        <v>440</v>
      </c>
      <c r="F870" s="3" t="s">
        <v>3725</v>
      </c>
      <c r="G870" s="3" t="s">
        <v>3628</v>
      </c>
      <c r="H870" s="3" t="s">
        <v>3928</v>
      </c>
    </row>
    <row r="871" spans="1:8" x14ac:dyDescent="0.3">
      <c r="A871" s="3" t="s">
        <v>1155</v>
      </c>
      <c r="B871" s="3">
        <v>2063</v>
      </c>
      <c r="C871" s="3" t="s">
        <v>1155</v>
      </c>
      <c r="D871" s="3" t="s">
        <v>1155</v>
      </c>
      <c r="E871" s="3">
        <v>2063</v>
      </c>
      <c r="F871" s="3" t="s">
        <v>3725</v>
      </c>
      <c r="G871" s="3" t="s">
        <v>3628</v>
      </c>
      <c r="H871" s="3" t="s">
        <v>3928</v>
      </c>
    </row>
    <row r="872" spans="1:8" x14ac:dyDescent="0.3">
      <c r="A872" s="3" t="s">
        <v>1179</v>
      </c>
      <c r="B872" s="3">
        <v>1895</v>
      </c>
      <c r="C872" s="3" t="s">
        <v>1179</v>
      </c>
      <c r="D872" s="3" t="s">
        <v>1179</v>
      </c>
      <c r="E872" s="3">
        <v>1895</v>
      </c>
      <c r="F872" s="3" t="s">
        <v>3725</v>
      </c>
      <c r="G872" s="3" t="s">
        <v>3628</v>
      </c>
      <c r="H872" s="3" t="s">
        <v>3928</v>
      </c>
    </row>
    <row r="873" spans="1:8" x14ac:dyDescent="0.3">
      <c r="A873" s="3" t="s">
        <v>1206</v>
      </c>
      <c r="B873" s="3">
        <v>2603</v>
      </c>
      <c r="C873" s="3" t="s">
        <v>1206</v>
      </c>
      <c r="D873" s="3" t="s">
        <v>1206</v>
      </c>
      <c r="E873" s="3">
        <v>2603</v>
      </c>
      <c r="F873" s="3" t="s">
        <v>3725</v>
      </c>
      <c r="G873" s="3" t="s">
        <v>3628</v>
      </c>
      <c r="H873" s="3" t="s">
        <v>3928</v>
      </c>
    </row>
    <row r="874" spans="1:8" x14ac:dyDescent="0.3">
      <c r="A874" s="3" t="s">
        <v>1168</v>
      </c>
      <c r="B874" s="3">
        <v>2487</v>
      </c>
      <c r="C874" s="3" t="s">
        <v>1168</v>
      </c>
      <c r="D874" s="3" t="s">
        <v>5573</v>
      </c>
      <c r="E874" s="3">
        <v>2487</v>
      </c>
      <c r="F874" s="3" t="s">
        <v>3725</v>
      </c>
      <c r="G874" s="3" t="s">
        <v>3628</v>
      </c>
      <c r="H874" s="3" t="s">
        <v>3928</v>
      </c>
    </row>
    <row r="875" spans="1:8" x14ac:dyDescent="0.3">
      <c r="A875" s="3" t="s">
        <v>1205</v>
      </c>
      <c r="B875" s="3">
        <v>1352</v>
      </c>
      <c r="C875" s="3" t="s">
        <v>1205</v>
      </c>
      <c r="D875" s="3" t="s">
        <v>1205</v>
      </c>
      <c r="E875" s="3">
        <v>1352</v>
      </c>
      <c r="F875" s="3" t="s">
        <v>3725</v>
      </c>
      <c r="G875" s="3" t="s">
        <v>3628</v>
      </c>
      <c r="H875" s="3" t="s">
        <v>3928</v>
      </c>
    </row>
    <row r="876" spans="1:8" x14ac:dyDescent="0.3">
      <c r="A876" s="3" t="s">
        <v>1174</v>
      </c>
      <c r="B876" s="3">
        <v>1672</v>
      </c>
      <c r="C876" s="3" t="s">
        <v>1174</v>
      </c>
      <c r="D876" s="3" t="s">
        <v>1174</v>
      </c>
      <c r="E876" s="3">
        <v>1672</v>
      </c>
      <c r="F876" s="3" t="s">
        <v>3725</v>
      </c>
      <c r="G876" s="3" t="s">
        <v>3628</v>
      </c>
      <c r="H876" s="3" t="s">
        <v>3928</v>
      </c>
    </row>
    <row r="877" spans="1:8" x14ac:dyDescent="0.3">
      <c r="A877" s="3" t="s">
        <v>1484</v>
      </c>
      <c r="B877" s="3">
        <v>640</v>
      </c>
      <c r="C877" s="3" t="s">
        <v>1484</v>
      </c>
      <c r="D877" s="3" t="s">
        <v>1484</v>
      </c>
      <c r="E877" s="3">
        <v>640</v>
      </c>
      <c r="F877" s="3" t="s">
        <v>3702</v>
      </c>
      <c r="G877" s="3" t="s">
        <v>3628</v>
      </c>
      <c r="H877" s="3" t="s">
        <v>3928</v>
      </c>
    </row>
    <row r="878" spans="1:8" x14ac:dyDescent="0.3">
      <c r="A878" s="3" t="s">
        <v>1480</v>
      </c>
      <c r="B878" s="3">
        <v>2011</v>
      </c>
      <c r="C878" s="3" t="s">
        <v>1480</v>
      </c>
      <c r="D878" s="3" t="s">
        <v>1480</v>
      </c>
      <c r="E878" s="3">
        <v>2011</v>
      </c>
      <c r="F878" s="3" t="s">
        <v>3702</v>
      </c>
      <c r="G878" s="3" t="s">
        <v>3628</v>
      </c>
      <c r="H878" s="3" t="s">
        <v>3928</v>
      </c>
    </row>
    <row r="879" spans="1:8" x14ac:dyDescent="0.3">
      <c r="A879" s="3" t="s">
        <v>1462</v>
      </c>
      <c r="B879" s="3">
        <v>2242</v>
      </c>
      <c r="C879" s="3" t="s">
        <v>1462</v>
      </c>
      <c r="D879" s="3" t="s">
        <v>1462</v>
      </c>
      <c r="E879" s="3">
        <v>2242</v>
      </c>
      <c r="F879" s="3" t="s">
        <v>3702</v>
      </c>
      <c r="G879" s="3" t="s">
        <v>3628</v>
      </c>
      <c r="H879" s="3" t="s">
        <v>3928</v>
      </c>
    </row>
    <row r="880" spans="1:8" x14ac:dyDescent="0.3">
      <c r="A880" s="3" t="s">
        <v>1524</v>
      </c>
      <c r="B880" s="3">
        <v>3521</v>
      </c>
      <c r="C880" s="3" t="s">
        <v>1524</v>
      </c>
      <c r="D880" s="3" t="s">
        <v>1524</v>
      </c>
      <c r="E880" s="3">
        <v>3521</v>
      </c>
      <c r="F880" s="3" t="s">
        <v>3702</v>
      </c>
      <c r="G880" s="3" t="s">
        <v>3628</v>
      </c>
      <c r="H880" s="3" t="s">
        <v>3928</v>
      </c>
    </row>
    <row r="881" spans="1:8" x14ac:dyDescent="0.3">
      <c r="A881" s="3" t="s">
        <v>1479</v>
      </c>
      <c r="B881" s="3">
        <v>2010</v>
      </c>
      <c r="C881" s="3" t="s">
        <v>1479</v>
      </c>
      <c r="D881" s="3" t="s">
        <v>5576</v>
      </c>
      <c r="E881" s="3">
        <v>2010</v>
      </c>
      <c r="F881" s="3" t="s">
        <v>3702</v>
      </c>
      <c r="G881" s="3" t="s">
        <v>3628</v>
      </c>
      <c r="H881" s="3" t="s">
        <v>3928</v>
      </c>
    </row>
    <row r="882" spans="1:8" x14ac:dyDescent="0.3">
      <c r="A882" s="3" t="s">
        <v>1481</v>
      </c>
      <c r="B882" s="3">
        <v>2041</v>
      </c>
      <c r="C882" s="3" t="s">
        <v>1481</v>
      </c>
      <c r="D882" s="3" t="s">
        <v>5578</v>
      </c>
      <c r="E882" s="3">
        <v>2041</v>
      </c>
      <c r="F882" s="3" t="s">
        <v>3702</v>
      </c>
      <c r="G882" s="3" t="s">
        <v>3628</v>
      </c>
      <c r="H882" s="3" t="s">
        <v>3928</v>
      </c>
    </row>
    <row r="883" spans="1:8" x14ac:dyDescent="0.3">
      <c r="A883" s="3" t="s">
        <v>1510</v>
      </c>
      <c r="B883" s="3">
        <v>3080</v>
      </c>
      <c r="C883" s="3" t="s">
        <v>1510</v>
      </c>
      <c r="D883" s="3" t="s">
        <v>1510</v>
      </c>
      <c r="E883" s="3">
        <v>3080</v>
      </c>
      <c r="F883" s="3" t="s">
        <v>3702</v>
      </c>
      <c r="G883" s="3" t="s">
        <v>3628</v>
      </c>
      <c r="H883" s="3" t="s">
        <v>3928</v>
      </c>
    </row>
    <row r="884" spans="1:8" x14ac:dyDescent="0.3">
      <c r="A884" s="3" t="s">
        <v>1496</v>
      </c>
      <c r="B884" s="3">
        <v>358</v>
      </c>
      <c r="C884" s="3" t="s">
        <v>1496</v>
      </c>
      <c r="D884" s="3" t="s">
        <v>1496</v>
      </c>
      <c r="E884" s="3">
        <v>358</v>
      </c>
      <c r="F884" s="3" t="s">
        <v>3702</v>
      </c>
      <c r="G884" s="3" t="s">
        <v>3628</v>
      </c>
      <c r="H884" s="3" t="s">
        <v>3928</v>
      </c>
    </row>
    <row r="885" spans="1:8" x14ac:dyDescent="0.3">
      <c r="A885" s="3" t="s">
        <v>1497</v>
      </c>
      <c r="B885" s="3">
        <v>363</v>
      </c>
      <c r="C885" s="3" t="s">
        <v>1497</v>
      </c>
      <c r="D885" s="3" t="s">
        <v>5052</v>
      </c>
      <c r="E885" s="3">
        <v>363</v>
      </c>
      <c r="F885" s="3" t="s">
        <v>3702</v>
      </c>
      <c r="G885" s="3" t="s">
        <v>3628</v>
      </c>
      <c r="H885" s="3" t="s">
        <v>3928</v>
      </c>
    </row>
    <row r="886" spans="1:8" x14ac:dyDescent="0.3">
      <c r="A886" s="3" t="s">
        <v>1467</v>
      </c>
      <c r="B886" s="3">
        <v>2323</v>
      </c>
      <c r="C886" s="3" t="s">
        <v>1467</v>
      </c>
      <c r="D886" s="3" t="s">
        <v>1467</v>
      </c>
      <c r="E886" s="3">
        <v>2323</v>
      </c>
      <c r="F886" s="3" t="s">
        <v>3702</v>
      </c>
      <c r="G886" s="3" t="s">
        <v>3628</v>
      </c>
      <c r="H886" s="3" t="s">
        <v>3928</v>
      </c>
    </row>
    <row r="887" spans="1:8" x14ac:dyDescent="0.3">
      <c r="A887" s="3" t="s">
        <v>1507</v>
      </c>
      <c r="B887" s="3">
        <v>2625</v>
      </c>
      <c r="C887" s="3" t="s">
        <v>1507</v>
      </c>
      <c r="D887" s="3" t="s">
        <v>1507</v>
      </c>
      <c r="E887" s="3">
        <v>2625</v>
      </c>
      <c r="F887" s="3" t="s">
        <v>3629</v>
      </c>
      <c r="G887" s="3" t="s">
        <v>3628</v>
      </c>
      <c r="H887" s="3" t="s">
        <v>3928</v>
      </c>
    </row>
    <row r="888" spans="1:8" x14ac:dyDescent="0.3">
      <c r="A888" s="3" t="s">
        <v>1466</v>
      </c>
      <c r="B888" s="3">
        <v>2297</v>
      </c>
      <c r="C888" s="3" t="s">
        <v>1466</v>
      </c>
      <c r="D888" s="3" t="s">
        <v>5569</v>
      </c>
      <c r="E888" s="3">
        <v>2297</v>
      </c>
      <c r="F888" s="3" t="s">
        <v>3629</v>
      </c>
      <c r="G888" s="3" t="s">
        <v>3628</v>
      </c>
      <c r="H888" s="3" t="s">
        <v>3928</v>
      </c>
    </row>
    <row r="889" spans="1:8" x14ac:dyDescent="0.3">
      <c r="A889" s="3" t="s">
        <v>1522</v>
      </c>
      <c r="B889" s="3">
        <v>3416</v>
      </c>
      <c r="C889" s="3" t="s">
        <v>1522</v>
      </c>
      <c r="D889" s="3" t="s">
        <v>5570</v>
      </c>
      <c r="E889" s="3">
        <v>3416</v>
      </c>
      <c r="F889" s="3" t="s">
        <v>3629</v>
      </c>
      <c r="G889" s="3" t="s">
        <v>3628</v>
      </c>
      <c r="H889" s="3" t="s">
        <v>3928</v>
      </c>
    </row>
    <row r="890" spans="1:8" x14ac:dyDescent="0.3">
      <c r="A890" s="3" t="s">
        <v>1491</v>
      </c>
      <c r="B890" s="3">
        <v>146</v>
      </c>
      <c r="C890" s="3" t="s">
        <v>1491</v>
      </c>
      <c r="D890" s="3" t="s">
        <v>5571</v>
      </c>
      <c r="E890" s="3">
        <v>146</v>
      </c>
      <c r="F890" s="3" t="s">
        <v>3629</v>
      </c>
      <c r="G890" s="3" t="s">
        <v>3628</v>
      </c>
      <c r="H890" s="3" t="s">
        <v>3928</v>
      </c>
    </row>
    <row r="891" spans="1:8" x14ac:dyDescent="0.3">
      <c r="A891" s="3" t="s">
        <v>1475</v>
      </c>
      <c r="B891" s="3">
        <v>1640</v>
      </c>
      <c r="C891" s="3" t="s">
        <v>1475</v>
      </c>
      <c r="D891" s="3" t="s">
        <v>5577</v>
      </c>
      <c r="E891" s="3">
        <v>1640</v>
      </c>
      <c r="F891" s="3" t="s">
        <v>3629</v>
      </c>
      <c r="G891" s="3" t="s">
        <v>3628</v>
      </c>
      <c r="H891" s="3" t="s">
        <v>3928</v>
      </c>
    </row>
    <row r="892" spans="1:8" x14ac:dyDescent="0.3">
      <c r="A892" s="3" t="s">
        <v>1504</v>
      </c>
      <c r="B892" s="3">
        <v>1396</v>
      </c>
      <c r="C892" s="3" t="s">
        <v>1504</v>
      </c>
      <c r="D892" s="3" t="s">
        <v>1504</v>
      </c>
      <c r="E892" s="3">
        <v>1396</v>
      </c>
      <c r="F892" s="3" t="s">
        <v>3629</v>
      </c>
      <c r="G892" s="3" t="s">
        <v>3628</v>
      </c>
      <c r="H892" s="3" t="s">
        <v>3928</v>
      </c>
    </row>
    <row r="893" spans="1:8" x14ac:dyDescent="0.3">
      <c r="A893" s="3" t="s">
        <v>1505</v>
      </c>
      <c r="B893" s="3">
        <v>1505</v>
      </c>
      <c r="C893" s="3" t="s">
        <v>1505</v>
      </c>
      <c r="D893" s="3" t="s">
        <v>1505</v>
      </c>
      <c r="E893" s="3">
        <v>1505</v>
      </c>
      <c r="F893" s="3" t="s">
        <v>3629</v>
      </c>
      <c r="G893" s="3" t="s">
        <v>3628</v>
      </c>
      <c r="H893" s="3" t="s">
        <v>3928</v>
      </c>
    </row>
    <row r="894" spans="1:8" x14ac:dyDescent="0.3">
      <c r="A894" s="3" t="s">
        <v>1523</v>
      </c>
      <c r="B894" s="3">
        <v>3487</v>
      </c>
      <c r="C894" s="3" t="s">
        <v>1523</v>
      </c>
      <c r="D894" s="3" t="s">
        <v>5580</v>
      </c>
      <c r="E894" s="3">
        <v>3487</v>
      </c>
      <c r="F894" s="3" t="s">
        <v>3629</v>
      </c>
      <c r="G894" s="3" t="s">
        <v>3628</v>
      </c>
      <c r="H894" s="3" t="s">
        <v>3928</v>
      </c>
    </row>
    <row r="895" spans="1:8" x14ac:dyDescent="0.3">
      <c r="A895" s="3" t="s">
        <v>1487</v>
      </c>
      <c r="B895" s="3">
        <v>991</v>
      </c>
      <c r="C895" s="3" t="s">
        <v>1487</v>
      </c>
      <c r="D895" s="3" t="s">
        <v>1487</v>
      </c>
      <c r="E895" s="3">
        <v>991</v>
      </c>
      <c r="F895" s="3" t="s">
        <v>3629</v>
      </c>
      <c r="G895" s="3" t="s">
        <v>3628</v>
      </c>
      <c r="H895" s="3" t="s">
        <v>3928</v>
      </c>
    </row>
    <row r="896" spans="1:8" x14ac:dyDescent="0.3">
      <c r="A896" s="3" t="s">
        <v>1474</v>
      </c>
      <c r="B896" s="3">
        <v>1593</v>
      </c>
      <c r="C896" s="3" t="s">
        <v>1474</v>
      </c>
      <c r="D896" s="3" t="s">
        <v>1474</v>
      </c>
      <c r="E896" s="3">
        <v>1593</v>
      </c>
      <c r="F896" s="3" t="s">
        <v>3629</v>
      </c>
      <c r="G896" s="3" t="s">
        <v>3628</v>
      </c>
      <c r="H896" s="3" t="s">
        <v>3928</v>
      </c>
    </row>
    <row r="897" spans="1:8" x14ac:dyDescent="0.3">
      <c r="A897" s="3" t="s">
        <v>3014</v>
      </c>
      <c r="B897" s="3">
        <v>639</v>
      </c>
      <c r="C897" s="3" t="s">
        <v>3014</v>
      </c>
      <c r="D897" s="3" t="s">
        <v>4890</v>
      </c>
      <c r="E897" s="3">
        <v>639</v>
      </c>
      <c r="F897" s="3" t="s">
        <v>2992</v>
      </c>
      <c r="G897" s="3" t="s">
        <v>2955</v>
      </c>
      <c r="H897" s="3" t="s">
        <v>3928</v>
      </c>
    </row>
    <row r="898" spans="1:8" x14ac:dyDescent="0.3">
      <c r="A898" s="3" t="s">
        <v>2977</v>
      </c>
      <c r="B898" s="3">
        <v>1485</v>
      </c>
      <c r="C898" s="3" t="s">
        <v>2977</v>
      </c>
      <c r="D898" s="3" t="s">
        <v>4891</v>
      </c>
      <c r="E898" s="3">
        <v>1485</v>
      </c>
      <c r="F898" s="3" t="s">
        <v>2955</v>
      </c>
      <c r="G898" s="3" t="s">
        <v>2955</v>
      </c>
      <c r="H898" s="3" t="s">
        <v>3928</v>
      </c>
    </row>
    <row r="899" spans="1:8" x14ac:dyDescent="0.3">
      <c r="A899" s="3" t="s">
        <v>2986</v>
      </c>
      <c r="B899" s="3">
        <v>997</v>
      </c>
      <c r="C899" s="3" t="s">
        <v>2986</v>
      </c>
      <c r="D899" s="3" t="s">
        <v>2986</v>
      </c>
      <c r="E899" s="3">
        <v>997</v>
      </c>
      <c r="F899" s="3" t="s">
        <v>2991</v>
      </c>
      <c r="G899" s="3" t="s">
        <v>2955</v>
      </c>
      <c r="H899" s="3" t="s">
        <v>3928</v>
      </c>
    </row>
    <row r="900" spans="1:8" x14ac:dyDescent="0.3">
      <c r="A900" s="3" t="s">
        <v>3027</v>
      </c>
      <c r="B900" s="3">
        <v>1869</v>
      </c>
      <c r="C900" s="3" t="s">
        <v>3027</v>
      </c>
      <c r="D900" s="3" t="s">
        <v>3027</v>
      </c>
      <c r="E900" s="3">
        <v>1869</v>
      </c>
      <c r="F900" s="3" t="s">
        <v>2992</v>
      </c>
      <c r="G900" s="3" t="s">
        <v>2955</v>
      </c>
      <c r="H900" s="3" t="s">
        <v>3928</v>
      </c>
    </row>
    <row r="901" spans="1:8" x14ac:dyDescent="0.3">
      <c r="A901" s="3" t="s">
        <v>3008</v>
      </c>
      <c r="B901" s="3">
        <v>929</v>
      </c>
      <c r="C901" s="3" t="s">
        <v>3008</v>
      </c>
      <c r="D901" s="3" t="s">
        <v>3008</v>
      </c>
      <c r="E901" s="3">
        <v>929</v>
      </c>
      <c r="F901" s="3" t="s">
        <v>2991</v>
      </c>
      <c r="G901" s="3" t="s">
        <v>2955</v>
      </c>
      <c r="H901" s="3" t="s">
        <v>3928</v>
      </c>
    </row>
    <row r="902" spans="1:8" x14ac:dyDescent="0.3">
      <c r="A902" s="3" t="s">
        <v>3019</v>
      </c>
      <c r="B902" s="3">
        <v>721</v>
      </c>
      <c r="C902" s="3" t="s">
        <v>3019</v>
      </c>
      <c r="D902" s="3" t="s">
        <v>4892</v>
      </c>
      <c r="E902" s="3">
        <v>721</v>
      </c>
      <c r="F902" s="3" t="s">
        <v>2992</v>
      </c>
      <c r="G902" s="3" t="s">
        <v>2955</v>
      </c>
      <c r="H902" s="3" t="s">
        <v>3928</v>
      </c>
    </row>
    <row r="903" spans="1:8" x14ac:dyDescent="0.3">
      <c r="A903" s="3" t="s">
        <v>2792</v>
      </c>
      <c r="B903" s="3">
        <v>964</v>
      </c>
      <c r="C903" s="3" t="s">
        <v>2792</v>
      </c>
      <c r="D903" s="3" t="s">
        <v>2792</v>
      </c>
      <c r="E903" s="3">
        <v>964</v>
      </c>
      <c r="F903" s="3" t="s">
        <v>2790</v>
      </c>
      <c r="G903" s="3" t="s">
        <v>2955</v>
      </c>
      <c r="H903" s="3" t="s">
        <v>3928</v>
      </c>
    </row>
    <row r="904" spans="1:8" x14ac:dyDescent="0.3">
      <c r="A904" s="3" t="s">
        <v>2960</v>
      </c>
      <c r="B904" s="3">
        <v>2484</v>
      </c>
      <c r="C904" s="3" t="s">
        <v>2960</v>
      </c>
      <c r="D904" s="3" t="s">
        <v>4893</v>
      </c>
      <c r="E904" s="3">
        <v>2484</v>
      </c>
      <c r="F904" s="3" t="s">
        <v>3024</v>
      </c>
      <c r="G904" s="3" t="s">
        <v>2955</v>
      </c>
      <c r="H904" s="3" t="s">
        <v>3928</v>
      </c>
    </row>
    <row r="905" spans="1:8" x14ac:dyDescent="0.3">
      <c r="A905" s="3" t="s">
        <v>1490</v>
      </c>
      <c r="B905" s="3">
        <v>144</v>
      </c>
      <c r="C905" s="3" t="s">
        <v>1490</v>
      </c>
      <c r="D905" s="3" t="s">
        <v>1490</v>
      </c>
      <c r="E905" s="3">
        <v>144</v>
      </c>
      <c r="F905" s="3" t="s">
        <v>1490</v>
      </c>
      <c r="G905" s="3" t="s">
        <v>1490</v>
      </c>
      <c r="H905" s="3" t="s">
        <v>3928</v>
      </c>
    </row>
    <row r="906" spans="1:8" x14ac:dyDescent="0.3">
      <c r="A906" s="3" t="s">
        <v>1499</v>
      </c>
      <c r="B906" s="3">
        <v>1285</v>
      </c>
      <c r="C906" s="3" t="s">
        <v>1499</v>
      </c>
      <c r="D906" s="3" t="s">
        <v>4122</v>
      </c>
      <c r="E906" s="3">
        <v>1285</v>
      </c>
      <c r="F906" s="3" t="s">
        <v>1490</v>
      </c>
      <c r="G906" s="3" t="s">
        <v>1490</v>
      </c>
      <c r="H906" s="3" t="s">
        <v>3928</v>
      </c>
    </row>
    <row r="907" spans="1:8" x14ac:dyDescent="0.3">
      <c r="A907" s="3" t="s">
        <v>1470</v>
      </c>
      <c r="B907" s="3">
        <v>2411</v>
      </c>
      <c r="C907" s="3" t="s">
        <v>1470</v>
      </c>
      <c r="D907" s="3" t="s">
        <v>4699</v>
      </c>
      <c r="E907" s="3">
        <v>2411</v>
      </c>
      <c r="F907" s="3" t="s">
        <v>1490</v>
      </c>
      <c r="G907" s="3" t="s">
        <v>1490</v>
      </c>
      <c r="H907" s="3" t="s">
        <v>3928</v>
      </c>
    </row>
    <row r="908" spans="1:8" x14ac:dyDescent="0.3">
      <c r="A908" s="3" t="s">
        <v>1513</v>
      </c>
      <c r="B908" s="3">
        <v>3198</v>
      </c>
      <c r="C908" s="3" t="s">
        <v>1513</v>
      </c>
      <c r="D908" s="3" t="s">
        <v>1513</v>
      </c>
      <c r="E908" s="3">
        <v>3198</v>
      </c>
      <c r="F908" s="3" t="s">
        <v>1490</v>
      </c>
      <c r="G908" s="3" t="s">
        <v>1490</v>
      </c>
      <c r="H908" s="3" t="s">
        <v>3928</v>
      </c>
    </row>
    <row r="909" spans="1:8" x14ac:dyDescent="0.3">
      <c r="A909" s="3" t="s">
        <v>1494</v>
      </c>
      <c r="B909" s="3">
        <v>263</v>
      </c>
      <c r="C909" s="3" t="s">
        <v>1494</v>
      </c>
      <c r="D909" s="3" t="s">
        <v>1494</v>
      </c>
      <c r="E909" s="3">
        <v>263</v>
      </c>
      <c r="F909" s="3" t="s">
        <v>1490</v>
      </c>
      <c r="G909" s="3" t="s">
        <v>1490</v>
      </c>
      <c r="H909" s="3" t="s">
        <v>3928</v>
      </c>
    </row>
    <row r="910" spans="1:8" x14ac:dyDescent="0.3">
      <c r="A910" s="3" t="s">
        <v>1495</v>
      </c>
      <c r="B910" s="3">
        <v>271</v>
      </c>
      <c r="C910" s="3" t="s">
        <v>1495</v>
      </c>
      <c r="D910" s="3" t="s">
        <v>4703</v>
      </c>
      <c r="E910" s="3">
        <v>271</v>
      </c>
      <c r="F910" s="3" t="s">
        <v>1490</v>
      </c>
      <c r="G910" s="3" t="s">
        <v>1490</v>
      </c>
      <c r="H910" s="3" t="s">
        <v>3928</v>
      </c>
    </row>
    <row r="911" spans="1:8" x14ac:dyDescent="0.3">
      <c r="A911" s="3" t="s">
        <v>1521</v>
      </c>
      <c r="B911" s="3">
        <v>3404</v>
      </c>
      <c r="C911" s="3" t="s">
        <v>1521</v>
      </c>
      <c r="D911" s="3" t="s">
        <v>1521</v>
      </c>
      <c r="E911" s="3">
        <v>3404</v>
      </c>
      <c r="F911" s="3" t="s">
        <v>1490</v>
      </c>
      <c r="G911" s="3" t="s">
        <v>1490</v>
      </c>
      <c r="H911" s="3" t="s">
        <v>3928</v>
      </c>
    </row>
    <row r="912" spans="1:8" x14ac:dyDescent="0.3">
      <c r="A912" s="3" t="s">
        <v>1517</v>
      </c>
      <c r="B912" s="3">
        <v>3302</v>
      </c>
      <c r="C912" s="3" t="s">
        <v>1517</v>
      </c>
      <c r="D912" s="3" t="s">
        <v>4709</v>
      </c>
      <c r="E912" s="3">
        <v>3302</v>
      </c>
      <c r="F912" s="3" t="s">
        <v>1490</v>
      </c>
      <c r="G912" s="3" t="s">
        <v>1490</v>
      </c>
      <c r="H912" s="3" t="s">
        <v>3928</v>
      </c>
    </row>
    <row r="913" spans="1:8" x14ac:dyDescent="0.3">
      <c r="A913" s="3" t="s">
        <v>2055</v>
      </c>
      <c r="B913" s="3">
        <v>1751</v>
      </c>
      <c r="C913" s="3" t="s">
        <v>2055</v>
      </c>
      <c r="D913" s="3" t="s">
        <v>4229</v>
      </c>
      <c r="E913" s="3">
        <v>1751</v>
      </c>
      <c r="F913" s="3" t="s">
        <v>3550</v>
      </c>
      <c r="G913" s="3" t="s">
        <v>3550</v>
      </c>
      <c r="H913" s="3" t="s">
        <v>3924</v>
      </c>
    </row>
    <row r="914" spans="1:8" x14ac:dyDescent="0.3">
      <c r="A914" s="3" t="s">
        <v>2084</v>
      </c>
      <c r="B914" s="3">
        <v>1501</v>
      </c>
      <c r="C914" s="3" t="s">
        <v>2084</v>
      </c>
      <c r="D914" s="3" t="s">
        <v>4252</v>
      </c>
      <c r="E914" s="3">
        <v>1501</v>
      </c>
      <c r="F914" s="3" t="s">
        <v>3550</v>
      </c>
      <c r="G914" s="3" t="s">
        <v>3550</v>
      </c>
      <c r="H914" s="3" t="s">
        <v>3924</v>
      </c>
    </row>
    <row r="915" spans="1:8" x14ac:dyDescent="0.3">
      <c r="A915" s="3" t="s">
        <v>2077</v>
      </c>
      <c r="B915" s="3">
        <v>1259</v>
      </c>
      <c r="C915" s="3" t="s">
        <v>2077</v>
      </c>
      <c r="D915" s="3" t="s">
        <v>2077</v>
      </c>
      <c r="E915" s="3">
        <v>1259</v>
      </c>
      <c r="F915" s="3" t="s">
        <v>3550</v>
      </c>
      <c r="G915" s="3" t="s">
        <v>3550</v>
      </c>
      <c r="H915" s="3" t="s">
        <v>3924</v>
      </c>
    </row>
    <row r="916" spans="1:8" x14ac:dyDescent="0.3">
      <c r="A916" s="3" t="s">
        <v>2091</v>
      </c>
      <c r="B916" s="3">
        <v>1186</v>
      </c>
      <c r="C916" s="3" t="s">
        <v>2091</v>
      </c>
      <c r="D916" s="3" t="s">
        <v>2091</v>
      </c>
      <c r="E916" s="3">
        <v>1186</v>
      </c>
      <c r="F916" s="3" t="s">
        <v>3550</v>
      </c>
      <c r="G916" s="3" t="s">
        <v>3550</v>
      </c>
      <c r="H916" s="3" t="s">
        <v>3924</v>
      </c>
    </row>
    <row r="917" spans="1:8" x14ac:dyDescent="0.3">
      <c r="A917" s="3" t="s">
        <v>2117</v>
      </c>
      <c r="B917" s="3">
        <v>587</v>
      </c>
      <c r="C917" s="3" t="s">
        <v>2117</v>
      </c>
      <c r="D917" s="3" t="s">
        <v>2117</v>
      </c>
      <c r="E917" s="3">
        <v>587</v>
      </c>
      <c r="F917" s="3" t="s">
        <v>3550</v>
      </c>
      <c r="G917" s="3" t="s">
        <v>3550</v>
      </c>
      <c r="H917" s="3" t="s">
        <v>3924</v>
      </c>
    </row>
    <row r="918" spans="1:8" x14ac:dyDescent="0.3">
      <c r="A918" s="3" t="s">
        <v>2107</v>
      </c>
      <c r="B918" s="3">
        <v>409</v>
      </c>
      <c r="C918" s="3" t="s">
        <v>2107</v>
      </c>
      <c r="D918" s="3" t="s">
        <v>4254</v>
      </c>
      <c r="E918" s="3">
        <v>409</v>
      </c>
      <c r="F918" s="3" t="s">
        <v>3550</v>
      </c>
      <c r="G918" s="3" t="s">
        <v>3550</v>
      </c>
      <c r="H918" s="3" t="s">
        <v>3924</v>
      </c>
    </row>
    <row r="919" spans="1:8" x14ac:dyDescent="0.3">
      <c r="A919" s="3" t="s">
        <v>1026</v>
      </c>
      <c r="B919" s="3">
        <v>361</v>
      </c>
      <c r="C919" s="3" t="s">
        <v>1026</v>
      </c>
      <c r="D919" s="3" t="s">
        <v>1026</v>
      </c>
      <c r="E919" s="3">
        <v>361</v>
      </c>
      <c r="F919" s="3" t="s">
        <v>3550</v>
      </c>
      <c r="G919" s="3" t="s">
        <v>3550</v>
      </c>
      <c r="H919" s="3" t="s">
        <v>3924</v>
      </c>
    </row>
    <row r="920" spans="1:8" x14ac:dyDescent="0.3">
      <c r="A920" s="3" t="s">
        <v>958</v>
      </c>
      <c r="B920" s="3">
        <v>1509</v>
      </c>
      <c r="C920" s="3" t="s">
        <v>958</v>
      </c>
      <c r="D920" s="3" t="s">
        <v>4247</v>
      </c>
      <c r="E920" s="3">
        <v>1509</v>
      </c>
      <c r="F920" s="3" t="s">
        <v>3757</v>
      </c>
      <c r="G920" s="3" t="s">
        <v>3550</v>
      </c>
      <c r="H920" s="3" t="s">
        <v>3924</v>
      </c>
    </row>
    <row r="921" spans="1:8" x14ac:dyDescent="0.3">
      <c r="A921" s="3" t="s">
        <v>970</v>
      </c>
      <c r="B921" s="3">
        <v>3051</v>
      </c>
      <c r="C921" s="3" t="s">
        <v>970</v>
      </c>
      <c r="D921" s="3" t="s">
        <v>970</v>
      </c>
      <c r="E921" s="3">
        <v>3051</v>
      </c>
      <c r="F921" s="3" t="s">
        <v>3757</v>
      </c>
      <c r="G921" s="3" t="s">
        <v>3550</v>
      </c>
      <c r="H921" s="3" t="s">
        <v>3924</v>
      </c>
    </row>
    <row r="922" spans="1:8" x14ac:dyDescent="0.3">
      <c r="A922" s="3" t="s">
        <v>995</v>
      </c>
      <c r="B922" s="3">
        <v>1736</v>
      </c>
      <c r="C922" s="3" t="s">
        <v>995</v>
      </c>
      <c r="D922" s="3" t="s">
        <v>4250</v>
      </c>
      <c r="E922" s="3">
        <v>1736</v>
      </c>
      <c r="F922" s="3" t="s">
        <v>3757</v>
      </c>
      <c r="G922" s="3" t="s">
        <v>3550</v>
      </c>
      <c r="H922" s="3" t="s">
        <v>3924</v>
      </c>
    </row>
    <row r="923" spans="1:8" x14ac:dyDescent="0.3">
      <c r="A923" s="3" t="s">
        <v>991</v>
      </c>
      <c r="B923" s="3">
        <v>1692</v>
      </c>
      <c r="C923" s="3" t="s">
        <v>991</v>
      </c>
      <c r="D923" s="3" t="s">
        <v>991</v>
      </c>
      <c r="E923" s="3">
        <v>1692</v>
      </c>
      <c r="F923" s="3" t="s">
        <v>3757</v>
      </c>
      <c r="G923" s="3" t="s">
        <v>3550</v>
      </c>
      <c r="H923" s="3" t="s">
        <v>3924</v>
      </c>
    </row>
    <row r="924" spans="1:8" x14ac:dyDescent="0.3">
      <c r="A924" s="3" t="s">
        <v>989</v>
      </c>
      <c r="B924" s="3">
        <v>1632</v>
      </c>
      <c r="C924" s="3" t="s">
        <v>989</v>
      </c>
      <c r="D924" s="3" t="s">
        <v>989</v>
      </c>
      <c r="E924" s="3">
        <v>1632</v>
      </c>
      <c r="F924" s="3" t="s">
        <v>3757</v>
      </c>
      <c r="G924" s="3" t="s">
        <v>3550</v>
      </c>
      <c r="H924" s="3" t="s">
        <v>3924</v>
      </c>
    </row>
    <row r="925" spans="1:8" x14ac:dyDescent="0.3">
      <c r="A925" s="3" t="s">
        <v>988</v>
      </c>
      <c r="B925" s="3">
        <v>1618</v>
      </c>
      <c r="C925" s="3" t="s">
        <v>988</v>
      </c>
      <c r="D925" s="3" t="s">
        <v>4251</v>
      </c>
      <c r="E925" s="3">
        <v>1618</v>
      </c>
      <c r="F925" s="3" t="s">
        <v>3757</v>
      </c>
      <c r="G925" s="3" t="s">
        <v>3550</v>
      </c>
      <c r="H925" s="3" t="s">
        <v>3924</v>
      </c>
    </row>
    <row r="926" spans="1:8" x14ac:dyDescent="0.3">
      <c r="A926" s="3" t="s">
        <v>1031</v>
      </c>
      <c r="B926" s="3">
        <v>1067</v>
      </c>
      <c r="C926" s="3" t="s">
        <v>1031</v>
      </c>
      <c r="D926" s="3" t="s">
        <v>1031</v>
      </c>
      <c r="E926" s="3">
        <v>1067</v>
      </c>
      <c r="F926" s="3" t="s">
        <v>3757</v>
      </c>
      <c r="G926" s="3" t="s">
        <v>3550</v>
      </c>
      <c r="H926" s="3" t="s">
        <v>3924</v>
      </c>
    </row>
    <row r="927" spans="1:8" x14ac:dyDescent="0.3">
      <c r="A927" s="3" t="s">
        <v>1005</v>
      </c>
      <c r="B927" s="3">
        <v>563</v>
      </c>
      <c r="C927" s="3" t="s">
        <v>1005</v>
      </c>
      <c r="D927" s="3" t="s">
        <v>1005</v>
      </c>
      <c r="E927" s="3">
        <v>563</v>
      </c>
      <c r="F927" s="3" t="s">
        <v>3757</v>
      </c>
      <c r="G927" s="3" t="s">
        <v>3550</v>
      </c>
      <c r="H927" s="3" t="s">
        <v>3924</v>
      </c>
    </row>
    <row r="928" spans="1:8" x14ac:dyDescent="0.3">
      <c r="A928" s="3" t="s">
        <v>962</v>
      </c>
      <c r="B928" s="3">
        <v>2725</v>
      </c>
      <c r="C928" s="3" t="s">
        <v>962</v>
      </c>
      <c r="D928" s="3" t="s">
        <v>962</v>
      </c>
      <c r="E928" s="3">
        <v>2725</v>
      </c>
      <c r="F928" s="3" t="s">
        <v>3667</v>
      </c>
      <c r="G928" s="3" t="s">
        <v>3550</v>
      </c>
      <c r="H928" s="3" t="s">
        <v>3924</v>
      </c>
    </row>
    <row r="929" spans="1:8" x14ac:dyDescent="0.3">
      <c r="A929" s="3" t="s">
        <v>966</v>
      </c>
      <c r="B929" s="3">
        <v>2867</v>
      </c>
      <c r="C929" s="3" t="s">
        <v>966</v>
      </c>
      <c r="D929" s="3" t="s">
        <v>4228</v>
      </c>
      <c r="E929" s="3">
        <v>2867</v>
      </c>
      <c r="F929" s="3" t="s">
        <v>3667</v>
      </c>
      <c r="G929" s="3" t="s">
        <v>3550</v>
      </c>
      <c r="H929" s="3" t="s">
        <v>3924</v>
      </c>
    </row>
    <row r="930" spans="1:8" x14ac:dyDescent="0.3">
      <c r="A930" s="3" t="s">
        <v>964</v>
      </c>
      <c r="B930" s="3">
        <v>2826</v>
      </c>
      <c r="C930" s="3" t="s">
        <v>964</v>
      </c>
      <c r="D930" s="3" t="s">
        <v>964</v>
      </c>
      <c r="E930" s="3">
        <v>2826</v>
      </c>
      <c r="F930" s="3" t="s">
        <v>3667</v>
      </c>
      <c r="G930" s="3" t="s">
        <v>3550</v>
      </c>
      <c r="H930" s="3" t="s">
        <v>3924</v>
      </c>
    </row>
    <row r="931" spans="1:8" x14ac:dyDescent="0.3">
      <c r="A931" s="3" t="s">
        <v>1035</v>
      </c>
      <c r="B931" s="3">
        <v>1203</v>
      </c>
      <c r="C931" s="3" t="s">
        <v>1035</v>
      </c>
      <c r="D931" s="3" t="s">
        <v>1035</v>
      </c>
      <c r="E931" s="3">
        <v>1203</v>
      </c>
      <c r="F931" s="3" t="s">
        <v>3667</v>
      </c>
      <c r="G931" s="3" t="s">
        <v>3550</v>
      </c>
      <c r="H931" s="3" t="s">
        <v>3924</v>
      </c>
    </row>
    <row r="932" spans="1:8" x14ac:dyDescent="0.3">
      <c r="A932" s="3" t="s">
        <v>1032</v>
      </c>
      <c r="B932" s="3">
        <v>1075</v>
      </c>
      <c r="C932" s="3" t="s">
        <v>1032</v>
      </c>
      <c r="D932" s="3" t="s">
        <v>1032</v>
      </c>
      <c r="E932" s="3">
        <v>1075</v>
      </c>
      <c r="F932" s="3" t="s">
        <v>3667</v>
      </c>
      <c r="G932" s="3" t="s">
        <v>3550</v>
      </c>
      <c r="H932" s="3" t="s">
        <v>3924</v>
      </c>
    </row>
    <row r="933" spans="1:8" x14ac:dyDescent="0.3">
      <c r="A933" s="3" t="s">
        <v>1002</v>
      </c>
      <c r="B933" s="3">
        <v>540</v>
      </c>
      <c r="C933" s="3" t="s">
        <v>1002</v>
      </c>
      <c r="D933" s="3" t="s">
        <v>1002</v>
      </c>
      <c r="E933" s="3">
        <v>540</v>
      </c>
      <c r="F933" s="3" t="s">
        <v>3667</v>
      </c>
      <c r="G933" s="3" t="s">
        <v>3550</v>
      </c>
      <c r="H933" s="3" t="s">
        <v>3924</v>
      </c>
    </row>
    <row r="934" spans="1:8" x14ac:dyDescent="0.3">
      <c r="A934" s="3" t="s">
        <v>1021</v>
      </c>
      <c r="B934" s="3">
        <v>315</v>
      </c>
      <c r="C934" s="3" t="s">
        <v>1021</v>
      </c>
      <c r="D934" s="3" t="s">
        <v>4256</v>
      </c>
      <c r="E934" s="3">
        <v>315</v>
      </c>
      <c r="F934" s="3" t="s">
        <v>3667</v>
      </c>
      <c r="G934" s="3" t="s">
        <v>3550</v>
      </c>
      <c r="H934" s="3" t="s">
        <v>3924</v>
      </c>
    </row>
    <row r="935" spans="1:8" x14ac:dyDescent="0.3">
      <c r="A935" s="3" t="s">
        <v>1012</v>
      </c>
      <c r="B935" s="3">
        <v>65</v>
      </c>
      <c r="C935" s="3" t="s">
        <v>1012</v>
      </c>
      <c r="D935" s="3" t="s">
        <v>1012</v>
      </c>
      <c r="E935" s="3">
        <v>65</v>
      </c>
      <c r="F935" s="3" t="s">
        <v>3549</v>
      </c>
      <c r="G935" s="3" t="s">
        <v>3550</v>
      </c>
      <c r="H935" s="3" t="s">
        <v>3924</v>
      </c>
    </row>
    <row r="936" spans="1:8" x14ac:dyDescent="0.3">
      <c r="A936" s="3" t="s">
        <v>1007</v>
      </c>
      <c r="B936" s="3">
        <v>664</v>
      </c>
      <c r="C936" s="3" t="s">
        <v>1007</v>
      </c>
      <c r="D936" s="3" t="s">
        <v>4244</v>
      </c>
      <c r="E936" s="3">
        <v>664</v>
      </c>
      <c r="F936" s="3" t="s">
        <v>3549</v>
      </c>
      <c r="G936" s="3" t="s">
        <v>3550</v>
      </c>
      <c r="H936" s="3" t="s">
        <v>3924</v>
      </c>
    </row>
    <row r="937" spans="1:8" x14ac:dyDescent="0.3">
      <c r="A937" s="3" t="s">
        <v>977</v>
      </c>
      <c r="B937" s="3">
        <v>3294</v>
      </c>
      <c r="C937" s="3" t="s">
        <v>977</v>
      </c>
      <c r="D937" s="3" t="s">
        <v>977</v>
      </c>
      <c r="E937" s="3">
        <v>3294</v>
      </c>
      <c r="F937" s="3" t="s">
        <v>3549</v>
      </c>
      <c r="G937" s="3" t="s">
        <v>3550</v>
      </c>
      <c r="H937" s="3" t="s">
        <v>3924</v>
      </c>
    </row>
    <row r="938" spans="1:8" x14ac:dyDescent="0.3">
      <c r="A938" s="3" t="s">
        <v>971</v>
      </c>
      <c r="B938" s="3">
        <v>3083</v>
      </c>
      <c r="C938" s="3" t="s">
        <v>971</v>
      </c>
      <c r="D938" s="3" t="s">
        <v>971</v>
      </c>
      <c r="E938" s="3">
        <v>3083</v>
      </c>
      <c r="F938" s="3" t="s">
        <v>3549</v>
      </c>
      <c r="G938" s="3" t="s">
        <v>3550</v>
      </c>
      <c r="H938" s="3" t="s">
        <v>3924</v>
      </c>
    </row>
    <row r="939" spans="1:8" x14ac:dyDescent="0.3">
      <c r="A939" s="3" t="s">
        <v>1034</v>
      </c>
      <c r="B939" s="3">
        <v>1139</v>
      </c>
      <c r="C939" s="3" t="s">
        <v>1034</v>
      </c>
      <c r="D939" s="3" t="s">
        <v>1034</v>
      </c>
      <c r="E939" s="3">
        <v>1139</v>
      </c>
      <c r="F939" s="3" t="s">
        <v>3549</v>
      </c>
      <c r="G939" s="3" t="s">
        <v>3550</v>
      </c>
      <c r="H939" s="3" t="s">
        <v>3924</v>
      </c>
    </row>
    <row r="940" spans="1:8" x14ac:dyDescent="0.3">
      <c r="A940" s="3" t="s">
        <v>1033</v>
      </c>
      <c r="B940" s="3">
        <v>1102</v>
      </c>
      <c r="C940" s="3" t="s">
        <v>1033</v>
      </c>
      <c r="D940" s="3" t="s">
        <v>1033</v>
      </c>
      <c r="E940" s="3">
        <v>1102</v>
      </c>
      <c r="F940" s="3" t="s">
        <v>3549</v>
      </c>
      <c r="G940" s="3" t="s">
        <v>3550</v>
      </c>
      <c r="H940" s="3" t="s">
        <v>3924</v>
      </c>
    </row>
    <row r="941" spans="1:8" x14ac:dyDescent="0.3">
      <c r="A941" s="3" t="s">
        <v>1009</v>
      </c>
      <c r="B941" s="3">
        <v>669</v>
      </c>
      <c r="C941" s="3" t="s">
        <v>1009</v>
      </c>
      <c r="D941" s="3" t="s">
        <v>1009</v>
      </c>
      <c r="E941" s="3">
        <v>669</v>
      </c>
      <c r="F941" s="3" t="s">
        <v>3549</v>
      </c>
      <c r="G941" s="3" t="s">
        <v>3550</v>
      </c>
      <c r="H941" s="3" t="s">
        <v>3924</v>
      </c>
    </row>
    <row r="942" spans="1:8" x14ac:dyDescent="0.3">
      <c r="A942" s="3" t="s">
        <v>1011</v>
      </c>
      <c r="B942" s="3">
        <v>6</v>
      </c>
      <c r="C942" s="3" t="s">
        <v>1011</v>
      </c>
      <c r="D942" s="3" t="s">
        <v>4257</v>
      </c>
      <c r="E942" s="3">
        <v>6</v>
      </c>
      <c r="F942" s="3" t="s">
        <v>3549</v>
      </c>
      <c r="G942" s="3" t="s">
        <v>3550</v>
      </c>
      <c r="H942" s="3" t="s">
        <v>3924</v>
      </c>
    </row>
    <row r="943" spans="1:8" x14ac:dyDescent="0.3">
      <c r="A943" s="3" t="s">
        <v>2059</v>
      </c>
      <c r="B943" s="3">
        <v>2524</v>
      </c>
      <c r="C943" s="3" t="s">
        <v>2059</v>
      </c>
      <c r="D943" s="3" t="s">
        <v>2059</v>
      </c>
      <c r="E943" s="3">
        <v>2524</v>
      </c>
      <c r="F943" s="3" t="s">
        <v>3675</v>
      </c>
      <c r="G943" s="3" t="s">
        <v>3550</v>
      </c>
      <c r="H943" s="3" t="s">
        <v>3924</v>
      </c>
    </row>
    <row r="944" spans="1:8" x14ac:dyDescent="0.3">
      <c r="A944" s="3" t="s">
        <v>1010</v>
      </c>
      <c r="B944" s="3">
        <v>727</v>
      </c>
      <c r="C944" s="3" t="s">
        <v>1010</v>
      </c>
      <c r="D944" s="3" t="s">
        <v>1010</v>
      </c>
      <c r="E944" s="3">
        <v>727</v>
      </c>
      <c r="F944" s="3" t="s">
        <v>3675</v>
      </c>
      <c r="G944" s="3" t="s">
        <v>3550</v>
      </c>
      <c r="H944" s="3" t="s">
        <v>3924</v>
      </c>
    </row>
    <row r="945" spans="1:8" x14ac:dyDescent="0.3">
      <c r="A945" s="3" t="s">
        <v>2127</v>
      </c>
      <c r="B945" s="3">
        <v>708</v>
      </c>
      <c r="C945" s="3" t="s">
        <v>2127</v>
      </c>
      <c r="D945" s="3" t="s">
        <v>2127</v>
      </c>
      <c r="E945" s="3">
        <v>708</v>
      </c>
      <c r="F945" s="3" t="s">
        <v>3675</v>
      </c>
      <c r="G945" s="3" t="s">
        <v>3550</v>
      </c>
      <c r="H945" s="3" t="s">
        <v>3924</v>
      </c>
    </row>
    <row r="946" spans="1:8" x14ac:dyDescent="0.3">
      <c r="A946" s="3" t="s">
        <v>2123</v>
      </c>
      <c r="B946" s="3">
        <v>651</v>
      </c>
      <c r="C946" s="3" t="s">
        <v>2123</v>
      </c>
      <c r="D946" s="3" t="s">
        <v>2123</v>
      </c>
      <c r="E946" s="3">
        <v>651</v>
      </c>
      <c r="F946" s="3" t="s">
        <v>3675</v>
      </c>
      <c r="G946" s="3" t="s">
        <v>3550</v>
      </c>
      <c r="H946" s="3" t="s">
        <v>3924</v>
      </c>
    </row>
    <row r="947" spans="1:8" x14ac:dyDescent="0.3">
      <c r="A947" s="3" t="s">
        <v>2105</v>
      </c>
      <c r="B947" s="3">
        <v>393</v>
      </c>
      <c r="C947" s="3" t="s">
        <v>2105</v>
      </c>
      <c r="D947" s="3" t="s">
        <v>4255</v>
      </c>
      <c r="E947" s="3">
        <v>393</v>
      </c>
      <c r="F947" s="3" t="s">
        <v>3675</v>
      </c>
      <c r="G947" s="3" t="s">
        <v>3550</v>
      </c>
      <c r="H947" s="3" t="s">
        <v>3924</v>
      </c>
    </row>
    <row r="948" spans="1:8" x14ac:dyDescent="0.3">
      <c r="A948" s="3" t="s">
        <v>2101</v>
      </c>
      <c r="B948" s="3">
        <v>368</v>
      </c>
      <c r="C948" s="3" t="s">
        <v>2101</v>
      </c>
      <c r="D948" s="3" t="s">
        <v>2101</v>
      </c>
      <c r="E948" s="3">
        <v>368</v>
      </c>
      <c r="F948" s="3" t="s">
        <v>3675</v>
      </c>
      <c r="G948" s="3" t="s">
        <v>3550</v>
      </c>
      <c r="H948" s="3" t="s">
        <v>3924</v>
      </c>
    </row>
    <row r="949" spans="1:8" x14ac:dyDescent="0.3">
      <c r="A949" s="3" t="s">
        <v>1018</v>
      </c>
      <c r="B949" s="3">
        <v>301</v>
      </c>
      <c r="C949" s="3" t="s">
        <v>1018</v>
      </c>
      <c r="D949" s="3" t="s">
        <v>1018</v>
      </c>
      <c r="E949" s="3">
        <v>301</v>
      </c>
      <c r="F949" s="3" t="s">
        <v>3675</v>
      </c>
      <c r="G949" s="3" t="s">
        <v>3550</v>
      </c>
      <c r="H949" s="3" t="s">
        <v>3924</v>
      </c>
    </row>
    <row r="950" spans="1:8" x14ac:dyDescent="0.3">
      <c r="A950" s="3" t="s">
        <v>2095</v>
      </c>
      <c r="B950" s="3">
        <v>292</v>
      </c>
      <c r="C950" s="3" t="s">
        <v>2095</v>
      </c>
      <c r="D950" s="3" t="s">
        <v>2095</v>
      </c>
      <c r="E950" s="3">
        <v>292</v>
      </c>
      <c r="F950" s="3" t="s">
        <v>3675</v>
      </c>
      <c r="G950" s="3" t="s">
        <v>3550</v>
      </c>
      <c r="H950" s="3" t="s">
        <v>3924</v>
      </c>
    </row>
    <row r="951" spans="1:8" x14ac:dyDescent="0.3">
      <c r="A951" s="3" t="s">
        <v>1015</v>
      </c>
      <c r="B951" s="3">
        <v>206</v>
      </c>
      <c r="C951" s="3" t="s">
        <v>1015</v>
      </c>
      <c r="D951" s="3" t="s">
        <v>1015</v>
      </c>
      <c r="E951" s="3">
        <v>206</v>
      </c>
      <c r="F951" s="3" t="s">
        <v>3645</v>
      </c>
      <c r="G951" s="3" t="s">
        <v>3550</v>
      </c>
      <c r="H951" s="3" t="s">
        <v>3924</v>
      </c>
    </row>
    <row r="952" spans="1:8" x14ac:dyDescent="0.3">
      <c r="A952" s="3" t="s">
        <v>956</v>
      </c>
      <c r="B952" s="3">
        <v>1438</v>
      </c>
      <c r="C952" s="3" t="s">
        <v>956</v>
      </c>
      <c r="D952" s="3" t="s">
        <v>4246</v>
      </c>
      <c r="E952" s="3">
        <v>1438</v>
      </c>
      <c r="F952" s="3" t="s">
        <v>3645</v>
      </c>
      <c r="G952" s="3" t="s">
        <v>3550</v>
      </c>
      <c r="H952" s="3" t="s">
        <v>3924</v>
      </c>
    </row>
    <row r="953" spans="1:8" x14ac:dyDescent="0.3">
      <c r="A953" s="3" t="s">
        <v>979</v>
      </c>
      <c r="B953" s="3">
        <v>2154</v>
      </c>
      <c r="C953" s="3" t="s">
        <v>979</v>
      </c>
      <c r="D953" s="3" t="s">
        <v>979</v>
      </c>
      <c r="E953" s="3">
        <v>2154</v>
      </c>
      <c r="F953" s="3" t="s">
        <v>3645</v>
      </c>
      <c r="G953" s="3" t="s">
        <v>3550</v>
      </c>
      <c r="H953" s="3" t="s">
        <v>3924</v>
      </c>
    </row>
    <row r="954" spans="1:8" x14ac:dyDescent="0.3">
      <c r="A954" s="3" t="s">
        <v>969</v>
      </c>
      <c r="B954" s="3">
        <v>3043</v>
      </c>
      <c r="C954" s="3" t="s">
        <v>969</v>
      </c>
      <c r="D954" s="3" t="s">
        <v>4248</v>
      </c>
      <c r="E954" s="3">
        <v>3043</v>
      </c>
      <c r="F954" s="3" t="s">
        <v>3645</v>
      </c>
      <c r="G954" s="3" t="s">
        <v>3550</v>
      </c>
      <c r="H954" s="3" t="s">
        <v>3924</v>
      </c>
    </row>
    <row r="955" spans="1:8" x14ac:dyDescent="0.3">
      <c r="A955" s="3" t="s">
        <v>1037</v>
      </c>
      <c r="B955" s="3">
        <v>1264</v>
      </c>
      <c r="C955" s="3" t="s">
        <v>1037</v>
      </c>
      <c r="D955" s="3" t="s">
        <v>1037</v>
      </c>
      <c r="E955" s="3">
        <v>1264</v>
      </c>
      <c r="F955" s="3" t="s">
        <v>3645</v>
      </c>
      <c r="G955" s="3" t="s">
        <v>3550</v>
      </c>
      <c r="H955" s="3" t="s">
        <v>3924</v>
      </c>
    </row>
    <row r="956" spans="1:8" x14ac:dyDescent="0.3">
      <c r="A956" s="3" t="s">
        <v>1008</v>
      </c>
      <c r="B956" s="3">
        <v>666</v>
      </c>
      <c r="C956" s="3" t="s">
        <v>1008</v>
      </c>
      <c r="D956" s="3" t="s">
        <v>1008</v>
      </c>
      <c r="E956" s="3">
        <v>666</v>
      </c>
      <c r="F956" s="3" t="s">
        <v>3645</v>
      </c>
      <c r="G956" s="3" t="s">
        <v>3550</v>
      </c>
      <c r="H956" s="3" t="s">
        <v>3924</v>
      </c>
    </row>
    <row r="957" spans="1:8" x14ac:dyDescent="0.3">
      <c r="A957" s="3" t="s">
        <v>1006</v>
      </c>
      <c r="B957" s="3">
        <v>637</v>
      </c>
      <c r="C957" s="3" t="s">
        <v>1006</v>
      </c>
      <c r="D957" s="3" t="s">
        <v>1006</v>
      </c>
      <c r="E957" s="3">
        <v>637</v>
      </c>
      <c r="F957" s="3" t="s">
        <v>3645</v>
      </c>
      <c r="G957" s="3" t="s">
        <v>3550</v>
      </c>
      <c r="H957" s="3" t="s">
        <v>3924</v>
      </c>
    </row>
    <row r="958" spans="1:8" x14ac:dyDescent="0.3">
      <c r="A958" s="3" t="s">
        <v>1014</v>
      </c>
      <c r="B958" s="3">
        <v>177</v>
      </c>
      <c r="C958" s="3" t="s">
        <v>1014</v>
      </c>
      <c r="D958" s="3" t="s">
        <v>1014</v>
      </c>
      <c r="E958" s="3">
        <v>177</v>
      </c>
      <c r="F958" s="3" t="s">
        <v>3645</v>
      </c>
      <c r="G958" s="3" t="s">
        <v>3550</v>
      </c>
      <c r="H958" s="3" t="s">
        <v>3924</v>
      </c>
    </row>
    <row r="959" spans="1:8" x14ac:dyDescent="0.3">
      <c r="A959" s="3" t="s">
        <v>1041</v>
      </c>
      <c r="B959" s="3">
        <v>1389</v>
      </c>
      <c r="C959" s="3" t="s">
        <v>1041</v>
      </c>
      <c r="D959" s="3" t="s">
        <v>4245</v>
      </c>
      <c r="E959" s="3">
        <v>1389</v>
      </c>
      <c r="F959" s="3" t="s">
        <v>3602</v>
      </c>
      <c r="G959" s="3" t="s">
        <v>3550</v>
      </c>
      <c r="H959" s="3" t="s">
        <v>3924</v>
      </c>
    </row>
    <row r="960" spans="1:8" x14ac:dyDescent="0.3">
      <c r="A960" s="3" t="s">
        <v>961</v>
      </c>
      <c r="B960" s="3">
        <v>1523</v>
      </c>
      <c r="C960" s="3" t="s">
        <v>961</v>
      </c>
      <c r="D960" s="3" t="s">
        <v>961</v>
      </c>
      <c r="E960" s="3">
        <v>1523</v>
      </c>
      <c r="F960" s="3" t="s">
        <v>3602</v>
      </c>
      <c r="G960" s="3" t="s">
        <v>3550</v>
      </c>
      <c r="H960" s="3" t="s">
        <v>3924</v>
      </c>
    </row>
    <row r="961" spans="1:8" x14ac:dyDescent="0.3">
      <c r="A961" s="3" t="s">
        <v>1001</v>
      </c>
      <c r="B961" s="3">
        <v>1927</v>
      </c>
      <c r="C961" s="3" t="s">
        <v>1001</v>
      </c>
      <c r="D961" s="3" t="s">
        <v>4249</v>
      </c>
      <c r="E961" s="3">
        <v>1927</v>
      </c>
      <c r="F961" s="3" t="s">
        <v>3602</v>
      </c>
      <c r="G961" s="3" t="s">
        <v>3550</v>
      </c>
      <c r="H961" s="3" t="s">
        <v>3924</v>
      </c>
    </row>
    <row r="962" spans="1:8" x14ac:dyDescent="0.3">
      <c r="A962" s="3" t="s">
        <v>1040</v>
      </c>
      <c r="B962" s="3">
        <v>1386</v>
      </c>
      <c r="C962" s="3" t="s">
        <v>1040</v>
      </c>
      <c r="D962" s="3" t="s">
        <v>1040</v>
      </c>
      <c r="E962" s="3">
        <v>1386</v>
      </c>
      <c r="F962" s="3" t="s">
        <v>3602</v>
      </c>
      <c r="G962" s="3" t="s">
        <v>3550</v>
      </c>
      <c r="H962" s="3" t="s">
        <v>3924</v>
      </c>
    </row>
    <row r="963" spans="1:8" x14ac:dyDescent="0.3">
      <c r="A963" s="3" t="s">
        <v>1039</v>
      </c>
      <c r="B963" s="3">
        <v>1363</v>
      </c>
      <c r="C963" s="3" t="s">
        <v>1039</v>
      </c>
      <c r="D963" s="3" t="s">
        <v>1039</v>
      </c>
      <c r="E963" s="3">
        <v>1363</v>
      </c>
      <c r="F963" s="3" t="s">
        <v>3602</v>
      </c>
      <c r="G963" s="3" t="s">
        <v>3550</v>
      </c>
      <c r="H963" s="3" t="s">
        <v>3924</v>
      </c>
    </row>
    <row r="964" spans="1:8" x14ac:dyDescent="0.3">
      <c r="A964" s="3" t="s">
        <v>1036</v>
      </c>
      <c r="B964" s="3">
        <v>1249</v>
      </c>
      <c r="C964" s="3" t="s">
        <v>1036</v>
      </c>
      <c r="D964" s="3" t="s">
        <v>1036</v>
      </c>
      <c r="E964" s="3">
        <v>1249</v>
      </c>
      <c r="F964" s="3" t="s">
        <v>3602</v>
      </c>
      <c r="G964" s="3" t="s">
        <v>3550</v>
      </c>
      <c r="H964" s="3" t="s">
        <v>3924</v>
      </c>
    </row>
    <row r="965" spans="1:8" x14ac:dyDescent="0.3">
      <c r="A965" s="3" t="s">
        <v>1004</v>
      </c>
      <c r="B965" s="3">
        <v>561</v>
      </c>
      <c r="C965" s="3" t="s">
        <v>1004</v>
      </c>
      <c r="D965" s="3" t="s">
        <v>4253</v>
      </c>
      <c r="E965" s="3">
        <v>561</v>
      </c>
      <c r="F965" s="3" t="s">
        <v>3602</v>
      </c>
      <c r="G965" s="3" t="s">
        <v>3550</v>
      </c>
      <c r="H965" s="3" t="s">
        <v>3924</v>
      </c>
    </row>
    <row r="966" spans="1:8" x14ac:dyDescent="0.3">
      <c r="A966" s="3" t="s">
        <v>1013</v>
      </c>
      <c r="B966" s="3">
        <v>98</v>
      </c>
      <c r="C966" s="3" t="s">
        <v>1013</v>
      </c>
      <c r="D966" s="3" t="s">
        <v>1013</v>
      </c>
      <c r="E966" s="3">
        <v>98</v>
      </c>
      <c r="F966" s="3" t="s">
        <v>3602</v>
      </c>
      <c r="G966" s="3" t="s">
        <v>3550</v>
      </c>
      <c r="H966" s="3" t="s">
        <v>3924</v>
      </c>
    </row>
    <row r="967" spans="1:8" x14ac:dyDescent="0.3">
      <c r="A967" s="3" t="s">
        <v>980</v>
      </c>
      <c r="B967" s="3">
        <v>2277</v>
      </c>
      <c r="C967" s="3" t="s">
        <v>980</v>
      </c>
      <c r="D967" s="3" t="s">
        <v>980</v>
      </c>
      <c r="E967" s="3">
        <v>2277</v>
      </c>
      <c r="F967" s="3" t="s">
        <v>3676</v>
      </c>
      <c r="G967" s="3" t="s">
        <v>3667</v>
      </c>
      <c r="H967" s="3" t="s">
        <v>3924</v>
      </c>
    </row>
    <row r="968" spans="1:8" x14ac:dyDescent="0.3">
      <c r="A968" s="3" t="s">
        <v>1000</v>
      </c>
      <c r="B968" s="3">
        <v>1914</v>
      </c>
      <c r="C968" s="3" t="s">
        <v>1000</v>
      </c>
      <c r="D968" s="3" t="s">
        <v>1000</v>
      </c>
      <c r="E968" s="3">
        <v>1914</v>
      </c>
      <c r="F968" s="3" t="s">
        <v>3676</v>
      </c>
      <c r="G968" s="3" t="s">
        <v>3667</v>
      </c>
      <c r="H968" s="3" t="s">
        <v>3924</v>
      </c>
    </row>
    <row r="969" spans="1:8" x14ac:dyDescent="0.3">
      <c r="A969" s="3" t="s">
        <v>998</v>
      </c>
      <c r="B969" s="3">
        <v>1761</v>
      </c>
      <c r="C969" s="3" t="s">
        <v>998</v>
      </c>
      <c r="D969" s="3" t="s">
        <v>4261</v>
      </c>
      <c r="E969" s="3">
        <v>1761</v>
      </c>
      <c r="F969" s="3" t="s">
        <v>3676</v>
      </c>
      <c r="G969" s="3" t="s">
        <v>3667</v>
      </c>
      <c r="H969" s="3" t="s">
        <v>3924</v>
      </c>
    </row>
    <row r="970" spans="1:8" x14ac:dyDescent="0.3">
      <c r="A970" s="3" t="s">
        <v>987</v>
      </c>
      <c r="B970" s="3">
        <v>1597</v>
      </c>
      <c r="C970" s="3" t="s">
        <v>987</v>
      </c>
      <c r="D970" s="3" t="s">
        <v>987</v>
      </c>
      <c r="E970" s="3">
        <v>1597</v>
      </c>
      <c r="F970" s="3" t="s">
        <v>3676</v>
      </c>
      <c r="G970" s="3" t="s">
        <v>3667</v>
      </c>
      <c r="H970" s="3" t="s">
        <v>3924</v>
      </c>
    </row>
    <row r="971" spans="1:8" x14ac:dyDescent="0.3">
      <c r="A971" s="3" t="s">
        <v>983</v>
      </c>
      <c r="B971" s="3">
        <v>1574</v>
      </c>
      <c r="C971" s="3" t="s">
        <v>983</v>
      </c>
      <c r="D971" s="3" t="s">
        <v>983</v>
      </c>
      <c r="E971" s="3">
        <v>1574</v>
      </c>
      <c r="F971" s="3" t="s">
        <v>3676</v>
      </c>
      <c r="G971" s="3" t="s">
        <v>3667</v>
      </c>
      <c r="H971" s="3" t="s">
        <v>3924</v>
      </c>
    </row>
    <row r="972" spans="1:8" x14ac:dyDescent="0.3">
      <c r="A972" s="3" t="s">
        <v>978</v>
      </c>
      <c r="B972" s="3">
        <v>1544</v>
      </c>
      <c r="C972" s="3" t="s">
        <v>978</v>
      </c>
      <c r="D972" s="3" t="s">
        <v>978</v>
      </c>
      <c r="E972" s="3">
        <v>1544</v>
      </c>
      <c r="F972" s="3" t="s">
        <v>3676</v>
      </c>
      <c r="G972" s="3" t="s">
        <v>3667</v>
      </c>
      <c r="H972" s="3" t="s">
        <v>3924</v>
      </c>
    </row>
    <row r="973" spans="1:8" x14ac:dyDescent="0.3">
      <c r="A973" s="3" t="s">
        <v>1020</v>
      </c>
      <c r="B973" s="3">
        <v>310</v>
      </c>
      <c r="C973" s="3" t="s">
        <v>1020</v>
      </c>
      <c r="D973" s="3" t="s">
        <v>1020</v>
      </c>
      <c r="E973" s="3">
        <v>310</v>
      </c>
      <c r="F973" s="3" t="s">
        <v>3676</v>
      </c>
      <c r="G973" s="3" t="s">
        <v>3667</v>
      </c>
      <c r="H973" s="3" t="s">
        <v>3924</v>
      </c>
    </row>
    <row r="974" spans="1:8" x14ac:dyDescent="0.3">
      <c r="A974" s="3" t="s">
        <v>1017</v>
      </c>
      <c r="B974" s="3">
        <v>296</v>
      </c>
      <c r="C974" s="3" t="s">
        <v>1017</v>
      </c>
      <c r="D974" s="3" t="s">
        <v>4265</v>
      </c>
      <c r="E974" s="3">
        <v>296</v>
      </c>
      <c r="F974" s="3" t="s">
        <v>3676</v>
      </c>
      <c r="G974" s="3" t="s">
        <v>3667</v>
      </c>
      <c r="H974" s="3" t="s">
        <v>3924</v>
      </c>
    </row>
    <row r="975" spans="1:8" x14ac:dyDescent="0.3">
      <c r="A975" s="3" t="s">
        <v>965</v>
      </c>
      <c r="B975" s="3">
        <v>2843</v>
      </c>
      <c r="C975" s="3" t="s">
        <v>965</v>
      </c>
      <c r="D975" s="3" t="s">
        <v>965</v>
      </c>
      <c r="E975" s="3">
        <v>2843</v>
      </c>
      <c r="F975" s="3" t="s">
        <v>3710</v>
      </c>
      <c r="G975" s="3" t="s">
        <v>3667</v>
      </c>
      <c r="H975" s="3" t="s">
        <v>3924</v>
      </c>
    </row>
    <row r="976" spans="1:8" x14ac:dyDescent="0.3">
      <c r="A976" s="3" t="s">
        <v>993</v>
      </c>
      <c r="B976" s="3">
        <v>1709</v>
      </c>
      <c r="C976" s="3" t="s">
        <v>993</v>
      </c>
      <c r="D976" s="3" t="s">
        <v>4262</v>
      </c>
      <c r="E976" s="3">
        <v>1709</v>
      </c>
      <c r="F976" s="3" t="s">
        <v>3710</v>
      </c>
      <c r="G976" s="3" t="s">
        <v>3667</v>
      </c>
      <c r="H976" s="3" t="s">
        <v>3924</v>
      </c>
    </row>
    <row r="977" spans="1:8" x14ac:dyDescent="0.3">
      <c r="A977" s="3" t="s">
        <v>992</v>
      </c>
      <c r="B977" s="3">
        <v>1699</v>
      </c>
      <c r="C977" s="3" t="s">
        <v>992</v>
      </c>
      <c r="D977" s="3" t="s">
        <v>992</v>
      </c>
      <c r="E977" s="3">
        <v>1699</v>
      </c>
      <c r="F977" s="3" t="s">
        <v>3710</v>
      </c>
      <c r="G977" s="3" t="s">
        <v>3667</v>
      </c>
      <c r="H977" s="3" t="s">
        <v>3924</v>
      </c>
    </row>
    <row r="978" spans="1:8" x14ac:dyDescent="0.3">
      <c r="A978" s="3" t="s">
        <v>986</v>
      </c>
      <c r="B978" s="3">
        <v>1596</v>
      </c>
      <c r="C978" s="3" t="s">
        <v>986</v>
      </c>
      <c r="D978" s="3" t="s">
        <v>986</v>
      </c>
      <c r="E978" s="3">
        <v>1596</v>
      </c>
      <c r="F978" s="3" t="s">
        <v>3710</v>
      </c>
      <c r="G978" s="3" t="s">
        <v>3667</v>
      </c>
      <c r="H978" s="3" t="s">
        <v>3924</v>
      </c>
    </row>
    <row r="979" spans="1:8" x14ac:dyDescent="0.3">
      <c r="A979" s="3" t="s">
        <v>959</v>
      </c>
      <c r="B979" s="3">
        <v>1510</v>
      </c>
      <c r="C979" s="3" t="s">
        <v>959</v>
      </c>
      <c r="D979" s="3" t="s">
        <v>959</v>
      </c>
      <c r="E979" s="3">
        <v>1510</v>
      </c>
      <c r="F979" s="3" t="s">
        <v>3710</v>
      </c>
      <c r="G979" s="3" t="s">
        <v>3667</v>
      </c>
      <c r="H979" s="3" t="s">
        <v>3924</v>
      </c>
    </row>
    <row r="980" spans="1:8" x14ac:dyDescent="0.3">
      <c r="A980" s="3" t="s">
        <v>955</v>
      </c>
      <c r="B980" s="3">
        <v>1410</v>
      </c>
      <c r="C980" s="3" t="s">
        <v>955</v>
      </c>
      <c r="D980" s="3" t="s">
        <v>955</v>
      </c>
      <c r="E980" s="3">
        <v>1410</v>
      </c>
      <c r="F980" s="3" t="s">
        <v>3710</v>
      </c>
      <c r="G980" s="3" t="s">
        <v>3667</v>
      </c>
      <c r="H980" s="3" t="s">
        <v>3924</v>
      </c>
    </row>
    <row r="981" spans="1:8" x14ac:dyDescent="0.3">
      <c r="A981" s="3" t="s">
        <v>1038</v>
      </c>
      <c r="B981" s="3">
        <v>1362</v>
      </c>
      <c r="C981" s="3" t="s">
        <v>1038</v>
      </c>
      <c r="D981" s="3" t="s">
        <v>1038</v>
      </c>
      <c r="E981" s="3">
        <v>1362</v>
      </c>
      <c r="F981" s="3" t="s">
        <v>3710</v>
      </c>
      <c r="G981" s="3" t="s">
        <v>3667</v>
      </c>
      <c r="H981" s="3" t="s">
        <v>3924</v>
      </c>
    </row>
    <row r="982" spans="1:8" x14ac:dyDescent="0.3">
      <c r="A982" s="3" t="s">
        <v>1028</v>
      </c>
      <c r="B982" s="3">
        <v>390</v>
      </c>
      <c r="C982" s="3" t="s">
        <v>1028</v>
      </c>
      <c r="D982" s="3" t="s">
        <v>1028</v>
      </c>
      <c r="E982" s="3">
        <v>390</v>
      </c>
      <c r="F982" s="3" t="s">
        <v>3710</v>
      </c>
      <c r="G982" s="3" t="s">
        <v>3667</v>
      </c>
      <c r="H982" s="3" t="s">
        <v>3924</v>
      </c>
    </row>
    <row r="983" spans="1:8" x14ac:dyDescent="0.3">
      <c r="A983" s="3" t="s">
        <v>973</v>
      </c>
      <c r="B983" s="3">
        <v>3112</v>
      </c>
      <c r="C983" s="3" t="s">
        <v>973</v>
      </c>
      <c r="D983" s="3" t="s">
        <v>4259</v>
      </c>
      <c r="E983" s="3">
        <v>3112</v>
      </c>
      <c r="F983" s="3" t="s">
        <v>3685</v>
      </c>
      <c r="G983" s="3" t="s">
        <v>3667</v>
      </c>
      <c r="H983" s="3" t="s">
        <v>3924</v>
      </c>
    </row>
    <row r="984" spans="1:8" x14ac:dyDescent="0.3">
      <c r="A984" s="3" t="s">
        <v>967</v>
      </c>
      <c r="B984" s="3">
        <v>2909</v>
      </c>
      <c r="C984" s="3" t="s">
        <v>967</v>
      </c>
      <c r="D984" s="3" t="s">
        <v>967</v>
      </c>
      <c r="E984" s="3">
        <v>2909</v>
      </c>
      <c r="F984" s="3" t="s">
        <v>3685</v>
      </c>
      <c r="G984" s="3" t="s">
        <v>3667</v>
      </c>
      <c r="H984" s="3" t="s">
        <v>3924</v>
      </c>
    </row>
    <row r="985" spans="1:8" x14ac:dyDescent="0.3">
      <c r="A985" s="3" t="s">
        <v>999</v>
      </c>
      <c r="B985" s="3">
        <v>1794</v>
      </c>
      <c r="C985" s="3" t="s">
        <v>999</v>
      </c>
      <c r="D985" s="3" t="s">
        <v>999</v>
      </c>
      <c r="E985" s="3">
        <v>1794</v>
      </c>
      <c r="F985" s="3" t="s">
        <v>3685</v>
      </c>
      <c r="G985" s="3" t="s">
        <v>3667</v>
      </c>
      <c r="H985" s="3" t="s">
        <v>3924</v>
      </c>
    </row>
    <row r="986" spans="1:8" x14ac:dyDescent="0.3">
      <c r="A986" s="3" t="s">
        <v>996</v>
      </c>
      <c r="B986" s="3">
        <v>1743</v>
      </c>
      <c r="C986" s="3" t="s">
        <v>996</v>
      </c>
      <c r="D986" s="3" t="s">
        <v>996</v>
      </c>
      <c r="E986" s="3">
        <v>1743</v>
      </c>
      <c r="F986" s="3" t="s">
        <v>3685</v>
      </c>
      <c r="G986" s="3" t="s">
        <v>3667</v>
      </c>
      <c r="H986" s="3" t="s">
        <v>3924</v>
      </c>
    </row>
    <row r="987" spans="1:8" x14ac:dyDescent="0.3">
      <c r="A987" s="3" t="s">
        <v>982</v>
      </c>
      <c r="B987" s="3">
        <v>1564</v>
      </c>
      <c r="C987" s="3" t="s">
        <v>982</v>
      </c>
      <c r="D987" s="3" t="s">
        <v>982</v>
      </c>
      <c r="E987" s="3">
        <v>1564</v>
      </c>
      <c r="F987" s="3" t="s">
        <v>3685</v>
      </c>
      <c r="G987" s="3" t="s">
        <v>3667</v>
      </c>
      <c r="H987" s="3" t="s">
        <v>3924</v>
      </c>
    </row>
    <row r="988" spans="1:8" x14ac:dyDescent="0.3">
      <c r="A988" s="3" t="s">
        <v>960</v>
      </c>
      <c r="B988" s="3">
        <v>1514</v>
      </c>
      <c r="C988" s="3" t="s">
        <v>960</v>
      </c>
      <c r="D988" s="3" t="s">
        <v>960</v>
      </c>
      <c r="E988" s="3">
        <v>1514</v>
      </c>
      <c r="F988" s="3" t="s">
        <v>3685</v>
      </c>
      <c r="G988" s="3" t="s">
        <v>3667</v>
      </c>
      <c r="H988" s="3" t="s">
        <v>3924</v>
      </c>
    </row>
    <row r="989" spans="1:8" x14ac:dyDescent="0.3">
      <c r="A989" s="3" t="s">
        <v>1027</v>
      </c>
      <c r="B989" s="3">
        <v>369</v>
      </c>
      <c r="C989" s="3" t="s">
        <v>1027</v>
      </c>
      <c r="D989" s="3" t="s">
        <v>4264</v>
      </c>
      <c r="E989" s="3">
        <v>369</v>
      </c>
      <c r="F989" s="3" t="s">
        <v>3685</v>
      </c>
      <c r="G989" s="3" t="s">
        <v>3667</v>
      </c>
      <c r="H989" s="3" t="s">
        <v>3924</v>
      </c>
    </row>
    <row r="990" spans="1:8" x14ac:dyDescent="0.3">
      <c r="A990" s="3" t="s">
        <v>1023</v>
      </c>
      <c r="B990" s="3">
        <v>324</v>
      </c>
      <c r="C990" s="3" t="s">
        <v>1023</v>
      </c>
      <c r="D990" s="3" t="s">
        <v>1023</v>
      </c>
      <c r="E990" s="3">
        <v>324</v>
      </c>
      <c r="F990" s="3" t="s">
        <v>3685</v>
      </c>
      <c r="G990" s="3" t="s">
        <v>3667</v>
      </c>
      <c r="H990" s="3" t="s">
        <v>3924</v>
      </c>
    </row>
    <row r="991" spans="1:8" x14ac:dyDescent="0.3">
      <c r="A991" s="3" t="s">
        <v>1129</v>
      </c>
      <c r="B991" s="3">
        <v>79</v>
      </c>
      <c r="C991" s="3" t="s">
        <v>1129</v>
      </c>
      <c r="D991" s="3" t="s">
        <v>1129</v>
      </c>
      <c r="E991" s="3">
        <v>79</v>
      </c>
      <c r="F991" s="3" t="s">
        <v>3584</v>
      </c>
      <c r="G991" s="3" t="s">
        <v>1129</v>
      </c>
      <c r="H991" s="3" t="s">
        <v>3929</v>
      </c>
    </row>
    <row r="992" spans="1:8" x14ac:dyDescent="0.3">
      <c r="A992" s="3" t="s">
        <v>1144</v>
      </c>
      <c r="B992" s="3">
        <v>1226</v>
      </c>
      <c r="C992" s="3" t="s">
        <v>1144</v>
      </c>
      <c r="D992" s="3" t="s">
        <v>4380</v>
      </c>
      <c r="E992" s="3">
        <v>1226</v>
      </c>
      <c r="F992" s="3" t="s">
        <v>3584</v>
      </c>
      <c r="G992" s="3" t="s">
        <v>1129</v>
      </c>
      <c r="H992" s="3" t="s">
        <v>3929</v>
      </c>
    </row>
    <row r="993" spans="1:8" x14ac:dyDescent="0.3">
      <c r="A993" s="3" t="s">
        <v>1102</v>
      </c>
      <c r="B993" s="3">
        <v>2451</v>
      </c>
      <c r="C993" s="3" t="s">
        <v>1102</v>
      </c>
      <c r="D993" s="3" t="s">
        <v>4104</v>
      </c>
      <c r="E993" s="3">
        <v>2451</v>
      </c>
      <c r="F993" s="3" t="s">
        <v>3584</v>
      </c>
      <c r="G993" s="3" t="s">
        <v>1129</v>
      </c>
      <c r="H993" s="3" t="s">
        <v>3929</v>
      </c>
    </row>
    <row r="994" spans="1:8" x14ac:dyDescent="0.3">
      <c r="A994" s="3" t="s">
        <v>1119</v>
      </c>
      <c r="B994" s="3">
        <v>1862</v>
      </c>
      <c r="C994" s="3" t="s">
        <v>1119</v>
      </c>
      <c r="D994" s="3" t="s">
        <v>4389</v>
      </c>
      <c r="E994" s="3">
        <v>1862</v>
      </c>
      <c r="F994" s="3" t="s">
        <v>3584</v>
      </c>
      <c r="G994" s="3" t="s">
        <v>1129</v>
      </c>
      <c r="H994" s="3" t="s">
        <v>3929</v>
      </c>
    </row>
    <row r="995" spans="1:8" x14ac:dyDescent="0.3">
      <c r="A995" s="3" t="s">
        <v>1147</v>
      </c>
      <c r="B995" s="3">
        <v>1292</v>
      </c>
      <c r="C995" s="3" t="s">
        <v>1147</v>
      </c>
      <c r="D995" s="3" t="s">
        <v>1147</v>
      </c>
      <c r="E995" s="3">
        <v>1292</v>
      </c>
      <c r="F995" s="3" t="s">
        <v>3584</v>
      </c>
      <c r="G995" s="3" t="s">
        <v>1129</v>
      </c>
      <c r="H995" s="3" t="s">
        <v>3929</v>
      </c>
    </row>
    <row r="996" spans="1:8" x14ac:dyDescent="0.3">
      <c r="A996" s="3" t="s">
        <v>1140</v>
      </c>
      <c r="B996" s="3">
        <v>1059</v>
      </c>
      <c r="C996" s="3" t="s">
        <v>1140</v>
      </c>
      <c r="D996" s="3" t="s">
        <v>4101</v>
      </c>
      <c r="E996" s="3">
        <v>1059</v>
      </c>
      <c r="F996" s="3" t="s">
        <v>3584</v>
      </c>
      <c r="G996" s="3" t="s">
        <v>1129</v>
      </c>
      <c r="H996" s="3" t="s">
        <v>3929</v>
      </c>
    </row>
    <row r="997" spans="1:8" x14ac:dyDescent="0.3">
      <c r="A997" s="3" t="s">
        <v>1092</v>
      </c>
      <c r="B997" s="3">
        <v>2138</v>
      </c>
      <c r="C997" s="3" t="s">
        <v>1092</v>
      </c>
      <c r="D997" s="3" t="s">
        <v>1092</v>
      </c>
      <c r="E997" s="3">
        <v>2138</v>
      </c>
      <c r="F997" s="3" t="s">
        <v>3584</v>
      </c>
      <c r="G997" s="3" t="s">
        <v>1129</v>
      </c>
      <c r="H997" s="3" t="s">
        <v>3929</v>
      </c>
    </row>
    <row r="998" spans="1:8" x14ac:dyDescent="0.3">
      <c r="A998" s="3" t="s">
        <v>1085</v>
      </c>
      <c r="B998" s="3">
        <v>2770</v>
      </c>
      <c r="C998" s="3" t="s">
        <v>1085</v>
      </c>
      <c r="D998" s="3" t="s">
        <v>1085</v>
      </c>
      <c r="E998" s="3">
        <v>2770</v>
      </c>
      <c r="F998" s="3" t="s">
        <v>3584</v>
      </c>
      <c r="G998" s="3" t="s">
        <v>1129</v>
      </c>
      <c r="H998" s="3" t="s">
        <v>3929</v>
      </c>
    </row>
    <row r="999" spans="1:8" x14ac:dyDescent="0.3">
      <c r="A999" s="3" t="s">
        <v>1112</v>
      </c>
      <c r="B999" s="3">
        <v>1758</v>
      </c>
      <c r="C999" s="3" t="s">
        <v>1112</v>
      </c>
      <c r="D999" s="3" t="s">
        <v>4401</v>
      </c>
      <c r="E999" s="3">
        <v>1758</v>
      </c>
      <c r="F999" s="3" t="s">
        <v>3584</v>
      </c>
      <c r="G999" s="3" t="s">
        <v>1129</v>
      </c>
      <c r="H999" s="3" t="s">
        <v>3929</v>
      </c>
    </row>
    <row r="1000" spans="1:8" x14ac:dyDescent="0.3">
      <c r="A1000" s="3" t="s">
        <v>1086</v>
      </c>
      <c r="B1000" s="3">
        <v>2836</v>
      </c>
      <c r="C1000" s="3" t="s">
        <v>1086</v>
      </c>
      <c r="D1000" s="3" t="s">
        <v>4378</v>
      </c>
      <c r="E1000" s="3">
        <v>2836</v>
      </c>
      <c r="F1000" s="3" t="s">
        <v>3813</v>
      </c>
      <c r="G1000" s="3" t="s">
        <v>1129</v>
      </c>
      <c r="H1000" s="3" t="s">
        <v>3929</v>
      </c>
    </row>
    <row r="1001" spans="1:8" x14ac:dyDescent="0.3">
      <c r="A1001" s="3" t="s">
        <v>1089</v>
      </c>
      <c r="B1001" s="3">
        <v>3102</v>
      </c>
      <c r="C1001" s="3" t="s">
        <v>1089</v>
      </c>
      <c r="D1001" s="3" t="s">
        <v>4384</v>
      </c>
      <c r="E1001" s="3">
        <v>3102</v>
      </c>
      <c r="F1001" s="3" t="s">
        <v>3813</v>
      </c>
      <c r="G1001" s="3" t="s">
        <v>1129</v>
      </c>
      <c r="H1001" s="3" t="s">
        <v>3929</v>
      </c>
    </row>
    <row r="1002" spans="1:8" x14ac:dyDescent="0.3">
      <c r="A1002" s="3" t="s">
        <v>1097</v>
      </c>
      <c r="B1002" s="3">
        <v>2304</v>
      </c>
      <c r="C1002" s="3" t="s">
        <v>1097</v>
      </c>
      <c r="D1002" s="3" t="s">
        <v>4387</v>
      </c>
      <c r="E1002" s="3">
        <v>2304</v>
      </c>
      <c r="F1002" s="3" t="s">
        <v>3813</v>
      </c>
      <c r="G1002" s="3" t="s">
        <v>1129</v>
      </c>
      <c r="H1002" s="3" t="s">
        <v>3929</v>
      </c>
    </row>
    <row r="1003" spans="1:8" x14ac:dyDescent="0.3">
      <c r="A1003" s="3" t="s">
        <v>1083</v>
      </c>
      <c r="B1003" s="3">
        <v>2641</v>
      </c>
      <c r="C1003" s="3" t="s">
        <v>1083</v>
      </c>
      <c r="D1003" s="3" t="s">
        <v>1083</v>
      </c>
      <c r="E1003" s="3">
        <v>2641</v>
      </c>
      <c r="F1003" s="3" t="s">
        <v>3813</v>
      </c>
      <c r="G1003" s="3" t="s">
        <v>1129</v>
      </c>
      <c r="H1003" s="3" t="s">
        <v>3929</v>
      </c>
    </row>
    <row r="1004" spans="1:8" x14ac:dyDescent="0.3">
      <c r="A1004" s="3" t="s">
        <v>1142</v>
      </c>
      <c r="B1004" s="3">
        <v>1187</v>
      </c>
      <c r="C1004" s="3" t="s">
        <v>1142</v>
      </c>
      <c r="D1004" s="3" t="s">
        <v>4394</v>
      </c>
      <c r="E1004" s="3">
        <v>1187</v>
      </c>
      <c r="F1004" s="3" t="s">
        <v>3813</v>
      </c>
      <c r="G1004" s="3" t="s">
        <v>1129</v>
      </c>
      <c r="H1004" s="3" t="s">
        <v>3929</v>
      </c>
    </row>
    <row r="1005" spans="1:8" x14ac:dyDescent="0.3">
      <c r="A1005" s="3" t="s">
        <v>1090</v>
      </c>
      <c r="B1005" s="3">
        <v>2058</v>
      </c>
      <c r="C1005" s="3" t="s">
        <v>1090</v>
      </c>
      <c r="D1005" s="3" t="s">
        <v>4399</v>
      </c>
      <c r="E1005" s="3">
        <v>2058</v>
      </c>
      <c r="F1005" s="3" t="s">
        <v>3813</v>
      </c>
      <c r="G1005" s="3" t="s">
        <v>1129</v>
      </c>
      <c r="H1005" s="3" t="s">
        <v>3929</v>
      </c>
    </row>
    <row r="1006" spans="1:8" x14ac:dyDescent="0.3">
      <c r="A1006" s="3" t="s">
        <v>3100</v>
      </c>
      <c r="B1006" s="3">
        <v>2099</v>
      </c>
      <c r="C1006" s="3" t="s">
        <v>3100</v>
      </c>
      <c r="D1006" s="3" t="s">
        <v>4402</v>
      </c>
      <c r="E1006" s="3">
        <v>2099</v>
      </c>
      <c r="F1006" s="3" t="s">
        <v>3813</v>
      </c>
      <c r="G1006" s="3" t="s">
        <v>1129</v>
      </c>
      <c r="H1006" s="3" t="s">
        <v>3929</v>
      </c>
    </row>
    <row r="1007" spans="1:8" x14ac:dyDescent="0.3">
      <c r="A1007" s="3" t="s">
        <v>1113</v>
      </c>
      <c r="B1007" s="3">
        <v>1760</v>
      </c>
      <c r="C1007" s="3" t="s">
        <v>1113</v>
      </c>
      <c r="D1007" s="3" t="s">
        <v>4404</v>
      </c>
      <c r="E1007" s="3">
        <v>1760</v>
      </c>
      <c r="F1007" s="3" t="s">
        <v>3813</v>
      </c>
      <c r="G1007" s="3" t="s">
        <v>1129</v>
      </c>
      <c r="H1007" s="3" t="s">
        <v>3929</v>
      </c>
    </row>
    <row r="1008" spans="1:8" x14ac:dyDescent="0.3">
      <c r="A1008" s="3" t="s">
        <v>1150</v>
      </c>
      <c r="B1008" s="3">
        <v>1463</v>
      </c>
      <c r="C1008" s="3" t="s">
        <v>1150</v>
      </c>
      <c r="D1008" s="3" t="s">
        <v>4373</v>
      </c>
      <c r="E1008" s="3">
        <v>1463</v>
      </c>
      <c r="F1008" s="3" t="s">
        <v>3648</v>
      </c>
      <c r="G1008" s="3" t="s">
        <v>1129</v>
      </c>
      <c r="H1008" s="3" t="s">
        <v>3929</v>
      </c>
    </row>
    <row r="1009" spans="1:8" x14ac:dyDescent="0.3">
      <c r="A1009" s="3" t="s">
        <v>1115</v>
      </c>
      <c r="B1009" s="3">
        <v>1837</v>
      </c>
      <c r="C1009" s="3" t="s">
        <v>1115</v>
      </c>
      <c r="D1009" s="3" t="s">
        <v>4375</v>
      </c>
      <c r="E1009" s="3">
        <v>1837</v>
      </c>
      <c r="F1009" s="3" t="s">
        <v>3648</v>
      </c>
      <c r="G1009" s="3" t="s">
        <v>1129</v>
      </c>
      <c r="H1009" s="3" t="s">
        <v>3929</v>
      </c>
    </row>
    <row r="1010" spans="1:8" x14ac:dyDescent="0.3">
      <c r="A1010" s="3" t="s">
        <v>1130</v>
      </c>
      <c r="B1010" s="3">
        <v>188</v>
      </c>
      <c r="C1010" s="3" t="s">
        <v>1130</v>
      </c>
      <c r="D1010" s="3" t="s">
        <v>1130</v>
      </c>
      <c r="E1010" s="3">
        <v>188</v>
      </c>
      <c r="F1010" s="3" t="s">
        <v>3648</v>
      </c>
      <c r="G1010" s="3" t="s">
        <v>1129</v>
      </c>
      <c r="H1010" s="3" t="s">
        <v>3929</v>
      </c>
    </row>
    <row r="1011" spans="1:8" x14ac:dyDescent="0.3">
      <c r="A1011" s="3" t="s">
        <v>1091</v>
      </c>
      <c r="B1011" s="3">
        <v>2082</v>
      </c>
      <c r="C1011" s="3" t="s">
        <v>1091</v>
      </c>
      <c r="D1011" s="3" t="s">
        <v>4377</v>
      </c>
      <c r="E1011" s="3">
        <v>2082</v>
      </c>
      <c r="F1011" s="3" t="s">
        <v>3648</v>
      </c>
      <c r="G1011" s="3" t="s">
        <v>1129</v>
      </c>
      <c r="H1011" s="3" t="s">
        <v>3929</v>
      </c>
    </row>
    <row r="1012" spans="1:8" x14ac:dyDescent="0.3">
      <c r="A1012" s="3" t="s">
        <v>1081</v>
      </c>
      <c r="B1012" s="3">
        <v>2614</v>
      </c>
      <c r="C1012" s="3" t="s">
        <v>1081</v>
      </c>
      <c r="D1012" s="3" t="s">
        <v>1081</v>
      </c>
      <c r="E1012" s="3">
        <v>2614</v>
      </c>
      <c r="F1012" s="3" t="s">
        <v>3648</v>
      </c>
      <c r="G1012" s="3" t="s">
        <v>1129</v>
      </c>
      <c r="H1012" s="3" t="s">
        <v>3929</v>
      </c>
    </row>
    <row r="1013" spans="1:8" x14ac:dyDescent="0.3">
      <c r="A1013" s="3" t="s">
        <v>1146</v>
      </c>
      <c r="B1013" s="3">
        <v>1268</v>
      </c>
      <c r="C1013" s="3" t="s">
        <v>1146</v>
      </c>
      <c r="D1013" s="3" t="s">
        <v>4381</v>
      </c>
      <c r="E1013" s="3">
        <v>1268</v>
      </c>
      <c r="F1013" s="3" t="s">
        <v>3648</v>
      </c>
      <c r="G1013" s="3" t="s">
        <v>1129</v>
      </c>
      <c r="H1013" s="3" t="s">
        <v>3929</v>
      </c>
    </row>
    <row r="1014" spans="1:8" x14ac:dyDescent="0.3">
      <c r="A1014" s="3" t="s">
        <v>1088</v>
      </c>
      <c r="B1014" s="3">
        <v>2958</v>
      </c>
      <c r="C1014" s="3" t="s">
        <v>1088</v>
      </c>
      <c r="D1014" s="3" t="s">
        <v>4382</v>
      </c>
      <c r="E1014" s="3">
        <v>2958</v>
      </c>
      <c r="F1014" s="3" t="s">
        <v>3648</v>
      </c>
      <c r="G1014" s="3" t="s">
        <v>1129</v>
      </c>
      <c r="H1014" s="3" t="s">
        <v>3929</v>
      </c>
    </row>
    <row r="1015" spans="1:8" x14ac:dyDescent="0.3">
      <c r="A1015" s="3" t="s">
        <v>1082</v>
      </c>
      <c r="B1015" s="3">
        <v>2632</v>
      </c>
      <c r="C1015" s="3" t="s">
        <v>1082</v>
      </c>
      <c r="D1015" s="3" t="s">
        <v>1082</v>
      </c>
      <c r="E1015" s="3">
        <v>2632</v>
      </c>
      <c r="F1015" s="3" t="s">
        <v>3648</v>
      </c>
      <c r="G1015" s="3" t="s">
        <v>1129</v>
      </c>
      <c r="H1015" s="3" t="s">
        <v>3929</v>
      </c>
    </row>
    <row r="1016" spans="1:8" x14ac:dyDescent="0.3">
      <c r="A1016" s="3" t="s">
        <v>1098</v>
      </c>
      <c r="B1016" s="3">
        <v>2331</v>
      </c>
      <c r="C1016" s="3" t="s">
        <v>1098</v>
      </c>
      <c r="D1016" s="3" t="s">
        <v>4398</v>
      </c>
      <c r="E1016" s="3">
        <v>2331</v>
      </c>
      <c r="F1016" s="3" t="s">
        <v>3648</v>
      </c>
      <c r="G1016" s="3" t="s">
        <v>1129</v>
      </c>
      <c r="H1016" s="3" t="s">
        <v>3929</v>
      </c>
    </row>
    <row r="1017" spans="1:8" x14ac:dyDescent="0.3">
      <c r="A1017" s="3" t="s">
        <v>1302</v>
      </c>
      <c r="B1017" s="3">
        <v>2254</v>
      </c>
      <c r="C1017" s="3" t="s">
        <v>1302</v>
      </c>
      <c r="D1017" s="3" t="s">
        <v>1302</v>
      </c>
      <c r="E1017" s="3">
        <v>2254</v>
      </c>
      <c r="F1017" s="3" t="s">
        <v>1327</v>
      </c>
      <c r="G1017" s="3" t="s">
        <v>3594</v>
      </c>
      <c r="H1017" s="3" t="s">
        <v>3923</v>
      </c>
    </row>
    <row r="1018" spans="1:8" x14ac:dyDescent="0.3">
      <c r="A1018" s="3" t="s">
        <v>1327</v>
      </c>
      <c r="B1018" s="3">
        <v>91</v>
      </c>
      <c r="C1018" s="3" t="s">
        <v>1327</v>
      </c>
      <c r="D1018" s="3" t="s">
        <v>1327</v>
      </c>
      <c r="E1018" s="3">
        <v>91</v>
      </c>
      <c r="F1018" s="3" t="s">
        <v>1327</v>
      </c>
      <c r="G1018" s="3" t="s">
        <v>3594</v>
      </c>
      <c r="H1018" s="3" t="s">
        <v>3923</v>
      </c>
    </row>
    <row r="1019" spans="1:8" x14ac:dyDescent="0.3">
      <c r="A1019" s="3" t="s">
        <v>1334</v>
      </c>
      <c r="B1019" s="3">
        <v>1215</v>
      </c>
      <c r="C1019" s="3" t="s">
        <v>1334</v>
      </c>
      <c r="D1019" s="3" t="s">
        <v>1334</v>
      </c>
      <c r="E1019" s="3">
        <v>1215</v>
      </c>
      <c r="F1019" s="3" t="s">
        <v>1327</v>
      </c>
      <c r="G1019" s="3" t="s">
        <v>3594</v>
      </c>
      <c r="H1019" s="3" t="s">
        <v>3923</v>
      </c>
    </row>
    <row r="1020" spans="1:8" x14ac:dyDescent="0.3">
      <c r="A1020" s="3" t="s">
        <v>1304</v>
      </c>
      <c r="B1020" s="3">
        <v>2431</v>
      </c>
      <c r="C1020" s="3" t="s">
        <v>1304</v>
      </c>
      <c r="D1020" s="3" t="s">
        <v>5270</v>
      </c>
      <c r="E1020" s="3">
        <v>2431</v>
      </c>
      <c r="F1020" s="3" t="s">
        <v>1327</v>
      </c>
      <c r="G1020" s="3" t="s">
        <v>3594</v>
      </c>
      <c r="H1020" s="3" t="s">
        <v>3923</v>
      </c>
    </row>
    <row r="1021" spans="1:8" x14ac:dyDescent="0.3">
      <c r="A1021" s="3" t="s">
        <v>1324</v>
      </c>
      <c r="B1021" s="3">
        <v>87</v>
      </c>
      <c r="C1021" s="3" t="s">
        <v>1324</v>
      </c>
      <c r="D1021" s="3" t="s">
        <v>1324</v>
      </c>
      <c r="E1021" s="3">
        <v>87</v>
      </c>
      <c r="F1021" s="3" t="s">
        <v>1327</v>
      </c>
      <c r="G1021" s="3" t="s">
        <v>3594</v>
      </c>
      <c r="H1021" s="3" t="s">
        <v>3923</v>
      </c>
    </row>
    <row r="1022" spans="1:8" x14ac:dyDescent="0.3">
      <c r="A1022" s="3" t="s">
        <v>1335</v>
      </c>
      <c r="B1022" s="3">
        <v>1243</v>
      </c>
      <c r="C1022" s="3" t="s">
        <v>1335</v>
      </c>
      <c r="D1022" s="3" t="s">
        <v>5277</v>
      </c>
      <c r="E1022" s="3">
        <v>1243</v>
      </c>
      <c r="F1022" s="3" t="s">
        <v>1327</v>
      </c>
      <c r="G1022" s="3" t="s">
        <v>3594</v>
      </c>
      <c r="H1022" s="3" t="s">
        <v>3923</v>
      </c>
    </row>
    <row r="1023" spans="1:8" x14ac:dyDescent="0.3">
      <c r="A1023" s="3" t="s">
        <v>1309</v>
      </c>
      <c r="B1023" s="3">
        <v>1827</v>
      </c>
      <c r="C1023" s="3" t="s">
        <v>1309</v>
      </c>
      <c r="D1023" s="3" t="s">
        <v>4091</v>
      </c>
      <c r="E1023" s="3">
        <v>1827</v>
      </c>
      <c r="F1023" s="3" t="s">
        <v>1327</v>
      </c>
      <c r="G1023" s="3" t="s">
        <v>3594</v>
      </c>
      <c r="H1023" s="3" t="s">
        <v>3923</v>
      </c>
    </row>
    <row r="1024" spans="1:8" x14ac:dyDescent="0.3">
      <c r="A1024" s="3" t="s">
        <v>1306</v>
      </c>
      <c r="B1024" s="3">
        <v>1687</v>
      </c>
      <c r="C1024" s="3" t="s">
        <v>1306</v>
      </c>
      <c r="D1024" s="3" t="s">
        <v>5278</v>
      </c>
      <c r="E1024" s="3">
        <v>1687</v>
      </c>
      <c r="F1024" s="3" t="s">
        <v>1327</v>
      </c>
      <c r="G1024" s="3" t="s">
        <v>3594</v>
      </c>
      <c r="H1024" s="3" t="s">
        <v>3923</v>
      </c>
    </row>
    <row r="1025" spans="1:8" x14ac:dyDescent="0.3">
      <c r="A1025" s="3" t="s">
        <v>1318</v>
      </c>
      <c r="B1025" s="3">
        <v>2013</v>
      </c>
      <c r="C1025" s="3" t="s">
        <v>1318</v>
      </c>
      <c r="D1025" s="3" t="s">
        <v>5282</v>
      </c>
      <c r="E1025" s="3">
        <v>2013</v>
      </c>
      <c r="F1025" s="3" t="s">
        <v>1327</v>
      </c>
      <c r="G1025" s="3" t="s">
        <v>3594</v>
      </c>
      <c r="H1025" s="3" t="s">
        <v>3923</v>
      </c>
    </row>
    <row r="1026" spans="1:8" x14ac:dyDescent="0.3">
      <c r="A1026" s="3" t="s">
        <v>1319</v>
      </c>
      <c r="B1026" s="3">
        <v>2028</v>
      </c>
      <c r="C1026" s="3" t="s">
        <v>1319</v>
      </c>
      <c r="D1026" s="3" t="s">
        <v>5283</v>
      </c>
      <c r="E1026" s="3">
        <v>2028</v>
      </c>
      <c r="F1026" s="3" t="s">
        <v>1327</v>
      </c>
      <c r="G1026" s="3" t="s">
        <v>3594</v>
      </c>
      <c r="H1026" s="3" t="s">
        <v>3923</v>
      </c>
    </row>
    <row r="1027" spans="1:8" x14ac:dyDescent="0.3">
      <c r="A1027" s="3" t="s">
        <v>1269</v>
      </c>
      <c r="B1027" s="3">
        <v>1962</v>
      </c>
      <c r="C1027" s="3" t="s">
        <v>1269</v>
      </c>
      <c r="D1027" s="3" t="s">
        <v>1269</v>
      </c>
      <c r="E1027" s="3">
        <v>1962</v>
      </c>
      <c r="F1027" s="3" t="s">
        <v>1282</v>
      </c>
      <c r="G1027" s="3" t="s">
        <v>1217</v>
      </c>
      <c r="H1027" s="3" t="s">
        <v>3930</v>
      </c>
    </row>
    <row r="1028" spans="1:8" x14ac:dyDescent="0.3">
      <c r="A1028" s="3" t="s">
        <v>1282</v>
      </c>
      <c r="B1028" s="3">
        <v>1178</v>
      </c>
      <c r="C1028" s="3" t="s">
        <v>1282</v>
      </c>
      <c r="D1028" s="3" t="s">
        <v>1282</v>
      </c>
      <c r="E1028" s="3">
        <v>1178</v>
      </c>
      <c r="F1028" s="3" t="s">
        <v>1282</v>
      </c>
      <c r="G1028" s="3" t="s">
        <v>1217</v>
      </c>
      <c r="H1028" s="3" t="s">
        <v>3930</v>
      </c>
    </row>
    <row r="1029" spans="1:8" x14ac:dyDescent="0.3">
      <c r="A1029" s="3" t="s">
        <v>1242</v>
      </c>
      <c r="B1029" s="3">
        <v>2261</v>
      </c>
      <c r="C1029" s="3" t="s">
        <v>1242</v>
      </c>
      <c r="D1029" s="3" t="s">
        <v>5087</v>
      </c>
      <c r="E1029" s="3">
        <v>2261</v>
      </c>
      <c r="F1029" s="3" t="s">
        <v>1282</v>
      </c>
      <c r="G1029" s="3" t="s">
        <v>1217</v>
      </c>
      <c r="H1029" s="3" t="s">
        <v>3930</v>
      </c>
    </row>
    <row r="1030" spans="1:8" x14ac:dyDescent="0.3">
      <c r="A1030" s="3" t="s">
        <v>1294</v>
      </c>
      <c r="B1030" s="3">
        <v>2855</v>
      </c>
      <c r="C1030" s="3" t="s">
        <v>1294</v>
      </c>
      <c r="D1030" s="3" t="s">
        <v>5092</v>
      </c>
      <c r="E1030" s="3">
        <v>2855</v>
      </c>
      <c r="F1030" s="3" t="s">
        <v>1282</v>
      </c>
      <c r="G1030" s="3" t="s">
        <v>1217</v>
      </c>
      <c r="H1030" s="3" t="s">
        <v>3930</v>
      </c>
    </row>
    <row r="1031" spans="1:8" x14ac:dyDescent="0.3">
      <c r="A1031" s="3" t="s">
        <v>1278</v>
      </c>
      <c r="B1031" s="3">
        <v>1047</v>
      </c>
      <c r="C1031" s="3" t="s">
        <v>1278</v>
      </c>
      <c r="D1031" s="3" t="s">
        <v>5094</v>
      </c>
      <c r="E1031" s="3">
        <v>1047</v>
      </c>
      <c r="F1031" s="3" t="s">
        <v>1282</v>
      </c>
      <c r="G1031" s="3" t="s">
        <v>1217</v>
      </c>
      <c r="H1031" s="3" t="s">
        <v>3930</v>
      </c>
    </row>
    <row r="1032" spans="1:8" x14ac:dyDescent="0.3">
      <c r="A1032" s="3" t="s">
        <v>1226</v>
      </c>
      <c r="B1032" s="3">
        <v>3315</v>
      </c>
      <c r="C1032" s="3" t="s">
        <v>1226</v>
      </c>
      <c r="D1032" s="3" t="s">
        <v>1226</v>
      </c>
      <c r="E1032" s="3">
        <v>3315</v>
      </c>
      <c r="F1032" s="3" t="s">
        <v>1282</v>
      </c>
      <c r="G1032" s="3" t="s">
        <v>1217</v>
      </c>
      <c r="H1032" s="3" t="s">
        <v>3930</v>
      </c>
    </row>
    <row r="1033" spans="1:8" x14ac:dyDescent="0.3">
      <c r="A1033" s="3" t="s">
        <v>1227</v>
      </c>
      <c r="B1033" s="3">
        <v>3393</v>
      </c>
      <c r="C1033" s="3" t="s">
        <v>1227</v>
      </c>
      <c r="D1033" s="3" t="s">
        <v>1227</v>
      </c>
      <c r="E1033" s="3">
        <v>3393</v>
      </c>
      <c r="F1033" s="3" t="s">
        <v>1282</v>
      </c>
      <c r="G1033" s="3" t="s">
        <v>1217</v>
      </c>
      <c r="H1033" s="3" t="s">
        <v>3930</v>
      </c>
    </row>
    <row r="1034" spans="1:8" x14ac:dyDescent="0.3">
      <c r="A1034" s="3" t="s">
        <v>1265</v>
      </c>
      <c r="B1034" s="3">
        <v>1820</v>
      </c>
      <c r="C1034" s="3" t="s">
        <v>1265</v>
      </c>
      <c r="D1034" s="3" t="s">
        <v>1265</v>
      </c>
      <c r="E1034" s="3">
        <v>1820</v>
      </c>
      <c r="F1034" s="3" t="s">
        <v>1282</v>
      </c>
      <c r="G1034" s="3" t="s">
        <v>1217</v>
      </c>
      <c r="H1034" s="3" t="s">
        <v>3930</v>
      </c>
    </row>
    <row r="1035" spans="1:8" x14ac:dyDescent="0.3">
      <c r="A1035" s="3" t="s">
        <v>1296</v>
      </c>
      <c r="B1035" s="3">
        <v>2900</v>
      </c>
      <c r="C1035" s="3" t="s">
        <v>1296</v>
      </c>
      <c r="D1035" s="3" t="s">
        <v>5088</v>
      </c>
      <c r="E1035" s="3">
        <v>2900</v>
      </c>
      <c r="F1035" s="3" t="s">
        <v>3719</v>
      </c>
      <c r="G1035" s="3" t="s">
        <v>1217</v>
      </c>
      <c r="H1035" s="3" t="s">
        <v>3930</v>
      </c>
    </row>
    <row r="1036" spans="1:8" x14ac:dyDescent="0.3">
      <c r="A1036" s="3" t="s">
        <v>1228</v>
      </c>
      <c r="B1036" s="3">
        <v>3414</v>
      </c>
      <c r="C1036" s="3" t="s">
        <v>1228</v>
      </c>
      <c r="D1036" s="3" t="s">
        <v>5093</v>
      </c>
      <c r="E1036" s="3">
        <v>3414</v>
      </c>
      <c r="F1036" s="3" t="s">
        <v>3719</v>
      </c>
      <c r="G1036" s="3" t="s">
        <v>1217</v>
      </c>
      <c r="H1036" s="3" t="s">
        <v>3930</v>
      </c>
    </row>
    <row r="1037" spans="1:8" x14ac:dyDescent="0.3">
      <c r="A1037" s="3" t="s">
        <v>1246</v>
      </c>
      <c r="B1037" s="3">
        <v>2352</v>
      </c>
      <c r="C1037" s="3" t="s">
        <v>1246</v>
      </c>
      <c r="D1037" s="3" t="s">
        <v>1246</v>
      </c>
      <c r="E1037" s="3">
        <v>2352</v>
      </c>
      <c r="F1037" s="3" t="s">
        <v>3719</v>
      </c>
      <c r="G1037" s="3" t="s">
        <v>1217</v>
      </c>
      <c r="H1037" s="3" t="s">
        <v>3930</v>
      </c>
    </row>
    <row r="1038" spans="1:8" x14ac:dyDescent="0.3">
      <c r="A1038" s="3" t="s">
        <v>1233</v>
      </c>
      <c r="B1038" s="3">
        <v>3624</v>
      </c>
      <c r="C1038" s="3" t="s">
        <v>1233</v>
      </c>
      <c r="D1038" s="3" t="s">
        <v>1233</v>
      </c>
      <c r="E1038" s="3">
        <v>3624</v>
      </c>
      <c r="F1038" s="3" t="s">
        <v>3719</v>
      </c>
      <c r="G1038" s="3" t="s">
        <v>1217</v>
      </c>
      <c r="H1038" s="3" t="s">
        <v>3930</v>
      </c>
    </row>
    <row r="1039" spans="1:8" x14ac:dyDescent="0.3">
      <c r="A1039" s="3" t="s">
        <v>1275</v>
      </c>
      <c r="B1039" s="3">
        <v>421</v>
      </c>
      <c r="C1039" s="3" t="s">
        <v>1275</v>
      </c>
      <c r="D1039" s="3" t="s">
        <v>5095</v>
      </c>
      <c r="E1039" s="3">
        <v>421</v>
      </c>
      <c r="F1039" s="3" t="s">
        <v>3719</v>
      </c>
      <c r="G1039" s="3" t="s">
        <v>1217</v>
      </c>
      <c r="H1039" s="3" t="s">
        <v>3930</v>
      </c>
    </row>
    <row r="1040" spans="1:8" x14ac:dyDescent="0.3">
      <c r="A1040" s="3" t="s">
        <v>1220</v>
      </c>
      <c r="B1040" s="3">
        <v>3243</v>
      </c>
      <c r="C1040" s="3" t="s">
        <v>1220</v>
      </c>
      <c r="D1040" s="3" t="s">
        <v>5096</v>
      </c>
      <c r="E1040" s="3">
        <v>3243</v>
      </c>
      <c r="F1040" s="3" t="s">
        <v>3719</v>
      </c>
      <c r="G1040" s="3" t="s">
        <v>1217</v>
      </c>
      <c r="H1040" s="3" t="s">
        <v>3930</v>
      </c>
    </row>
    <row r="1041" spans="1:8" x14ac:dyDescent="0.3">
      <c r="A1041" s="3" t="s">
        <v>1256</v>
      </c>
      <c r="B1041" s="3">
        <v>2547</v>
      </c>
      <c r="C1041" s="3" t="s">
        <v>1256</v>
      </c>
      <c r="D1041" s="3" t="s">
        <v>1256</v>
      </c>
      <c r="E1041" s="3">
        <v>2547</v>
      </c>
      <c r="F1041" s="3" t="s">
        <v>3719</v>
      </c>
      <c r="G1041" s="3" t="s">
        <v>1217</v>
      </c>
      <c r="H1041" s="3" t="s">
        <v>3930</v>
      </c>
    </row>
    <row r="1042" spans="1:8" x14ac:dyDescent="0.3">
      <c r="A1042" s="3" t="s">
        <v>1245</v>
      </c>
      <c r="B1042" s="3">
        <v>2344</v>
      </c>
      <c r="C1042" s="3" t="s">
        <v>1245</v>
      </c>
      <c r="D1042" s="3" t="s">
        <v>1245</v>
      </c>
      <c r="E1042" s="3">
        <v>2344</v>
      </c>
      <c r="F1042" s="3" t="s">
        <v>3719</v>
      </c>
      <c r="G1042" s="3" t="s">
        <v>1217</v>
      </c>
      <c r="H1042" s="3" t="s">
        <v>3930</v>
      </c>
    </row>
    <row r="1043" spans="1:8" x14ac:dyDescent="0.3">
      <c r="A1043" s="3" t="s">
        <v>1566</v>
      </c>
      <c r="B1043" s="3">
        <v>2944</v>
      </c>
      <c r="C1043" s="3" t="s">
        <v>588</v>
      </c>
      <c r="D1043" s="3" t="s">
        <v>588</v>
      </c>
      <c r="E1043" s="3">
        <v>2944</v>
      </c>
      <c r="F1043" s="3" t="s">
        <v>567</v>
      </c>
      <c r="G1043" s="3" t="s">
        <v>3693</v>
      </c>
      <c r="H1043" s="3" t="s">
        <v>3928</v>
      </c>
    </row>
    <row r="1044" spans="1:8" x14ac:dyDescent="0.3">
      <c r="A1044" s="3" t="s">
        <v>1570</v>
      </c>
      <c r="B1044" s="3">
        <v>2514</v>
      </c>
      <c r="C1044" s="3" t="s">
        <v>1530</v>
      </c>
      <c r="D1044" s="3" t="s">
        <v>4183</v>
      </c>
      <c r="E1044" s="3">
        <v>2514</v>
      </c>
      <c r="F1044" s="3" t="s">
        <v>3707</v>
      </c>
      <c r="G1044" s="3" t="s">
        <v>3693</v>
      </c>
      <c r="H1044" s="3" t="s">
        <v>3928</v>
      </c>
    </row>
    <row r="1045" spans="1:8" x14ac:dyDescent="0.3">
      <c r="A1045" s="3" t="s">
        <v>1573</v>
      </c>
      <c r="B1045" s="3">
        <v>3122</v>
      </c>
      <c r="C1045" s="3" t="s">
        <v>1576</v>
      </c>
      <c r="D1045" s="3" t="s">
        <v>1576</v>
      </c>
      <c r="E1045" s="3">
        <v>3122</v>
      </c>
      <c r="F1045" s="3" t="s">
        <v>3708</v>
      </c>
      <c r="G1045" s="3" t="s">
        <v>3693</v>
      </c>
      <c r="H1045" s="3" t="s">
        <v>3928</v>
      </c>
    </row>
    <row r="1046" spans="1:8" x14ac:dyDescent="0.3">
      <c r="A1046" s="3" t="s">
        <v>1574</v>
      </c>
      <c r="B1046" s="3">
        <v>3359</v>
      </c>
      <c r="C1046" s="3" t="s">
        <v>1582</v>
      </c>
      <c r="D1046" s="3" t="s">
        <v>4830</v>
      </c>
      <c r="E1046" s="3">
        <v>3359</v>
      </c>
      <c r="F1046" s="3" t="s">
        <v>3701</v>
      </c>
      <c r="G1046" s="3" t="s">
        <v>3693</v>
      </c>
      <c r="H1046" s="3" t="s">
        <v>3928</v>
      </c>
    </row>
    <row r="1047" spans="1:8" x14ac:dyDescent="0.3">
      <c r="A1047" s="3" t="s">
        <v>1576</v>
      </c>
      <c r="B1047" s="3">
        <v>2275</v>
      </c>
      <c r="C1047" s="3" t="s">
        <v>535</v>
      </c>
      <c r="D1047" s="3" t="s">
        <v>4834</v>
      </c>
      <c r="E1047" s="3">
        <v>2275</v>
      </c>
      <c r="F1047" s="3" t="s">
        <v>567</v>
      </c>
      <c r="G1047" s="3" t="s">
        <v>3693</v>
      </c>
      <c r="H1047" s="3" t="s">
        <v>3928</v>
      </c>
    </row>
    <row r="1048" spans="1:8" x14ac:dyDescent="0.3">
      <c r="A1048" s="3" t="s">
        <v>1583</v>
      </c>
      <c r="B1048" s="3">
        <v>2417</v>
      </c>
      <c r="C1048" s="3" t="s">
        <v>537</v>
      </c>
      <c r="D1048" s="3" t="s">
        <v>4180</v>
      </c>
      <c r="E1048" s="3">
        <v>2417</v>
      </c>
      <c r="F1048" s="3" t="s">
        <v>567</v>
      </c>
      <c r="G1048" s="3" t="s">
        <v>3693</v>
      </c>
      <c r="H1048" s="3" t="s">
        <v>3928</v>
      </c>
    </row>
    <row r="1049" spans="1:8" x14ac:dyDescent="0.3">
      <c r="A1049" s="3" t="s">
        <v>1572</v>
      </c>
      <c r="B1049" s="3">
        <v>3451</v>
      </c>
      <c r="C1049" s="3" t="s">
        <v>525</v>
      </c>
      <c r="D1049" s="3" t="s">
        <v>4827</v>
      </c>
      <c r="E1049" s="3">
        <v>3451</v>
      </c>
      <c r="F1049" s="3" t="s">
        <v>569</v>
      </c>
      <c r="G1049" s="3" t="s">
        <v>3693</v>
      </c>
      <c r="H1049" s="3" t="s">
        <v>3928</v>
      </c>
    </row>
    <row r="1050" spans="1:8" x14ac:dyDescent="0.3">
      <c r="A1050" s="3" t="s">
        <v>1551</v>
      </c>
      <c r="B1050" s="3">
        <v>374</v>
      </c>
      <c r="C1050" s="3" t="s">
        <v>571</v>
      </c>
      <c r="D1050" s="3" t="s">
        <v>4182</v>
      </c>
      <c r="E1050" s="3">
        <v>374</v>
      </c>
      <c r="F1050" s="3" t="s">
        <v>3707</v>
      </c>
      <c r="G1050" s="3" t="s">
        <v>3693</v>
      </c>
      <c r="H1050" s="3" t="s">
        <v>3928</v>
      </c>
    </row>
    <row r="1051" spans="1:8" x14ac:dyDescent="0.3">
      <c r="A1051" s="3" t="s">
        <v>1404</v>
      </c>
      <c r="B1051" s="3">
        <v>2300</v>
      </c>
      <c r="C1051" s="3" t="s">
        <v>1404</v>
      </c>
      <c r="D1051" s="3" t="s">
        <v>1404</v>
      </c>
      <c r="E1051" s="3">
        <v>2300</v>
      </c>
      <c r="F1051" s="3" t="s">
        <v>1404</v>
      </c>
      <c r="G1051" s="3" t="s">
        <v>3647</v>
      </c>
      <c r="H1051" s="3" t="s">
        <v>3929</v>
      </c>
    </row>
    <row r="1052" spans="1:8" x14ac:dyDescent="0.3">
      <c r="A1052" s="3" t="s">
        <v>1397</v>
      </c>
      <c r="B1052" s="3">
        <v>2083</v>
      </c>
      <c r="C1052" s="3" t="s">
        <v>1397</v>
      </c>
      <c r="D1052" s="3" t="s">
        <v>1397</v>
      </c>
      <c r="E1052" s="3">
        <v>2083</v>
      </c>
      <c r="F1052" s="3" t="s">
        <v>1404</v>
      </c>
      <c r="G1052" s="3" t="s">
        <v>3647</v>
      </c>
      <c r="H1052" s="3" t="s">
        <v>3929</v>
      </c>
    </row>
    <row r="1053" spans="1:8" x14ac:dyDescent="0.3">
      <c r="A1053" s="3" t="s">
        <v>1421</v>
      </c>
      <c r="B1053" s="3">
        <v>2029</v>
      </c>
      <c r="C1053" s="3" t="s">
        <v>1421</v>
      </c>
      <c r="D1053" s="3" t="s">
        <v>4946</v>
      </c>
      <c r="E1053" s="3">
        <v>2029</v>
      </c>
      <c r="F1053" s="3" t="s">
        <v>1404</v>
      </c>
      <c r="G1053" s="3" t="s">
        <v>3647</v>
      </c>
      <c r="H1053" s="3" t="s">
        <v>3929</v>
      </c>
    </row>
    <row r="1054" spans="1:8" x14ac:dyDescent="0.3">
      <c r="A1054" s="3" t="s">
        <v>1445</v>
      </c>
      <c r="B1054" s="3">
        <v>1468</v>
      </c>
      <c r="C1054" s="3" t="s">
        <v>1445</v>
      </c>
      <c r="D1054" s="3" t="s">
        <v>4213</v>
      </c>
      <c r="E1054" s="3">
        <v>1468</v>
      </c>
      <c r="F1054" s="3" t="s">
        <v>1404</v>
      </c>
      <c r="G1054" s="3" t="s">
        <v>3647</v>
      </c>
      <c r="H1054" s="3" t="s">
        <v>3929</v>
      </c>
    </row>
    <row r="1055" spans="1:8" x14ac:dyDescent="0.3">
      <c r="A1055" s="3" t="s">
        <v>1444</v>
      </c>
      <c r="B1055" s="3">
        <v>1419</v>
      </c>
      <c r="C1055" s="3" t="s">
        <v>1444</v>
      </c>
      <c r="D1055" s="3" t="s">
        <v>37</v>
      </c>
      <c r="E1055" s="3">
        <v>1419</v>
      </c>
      <c r="F1055" s="3" t="s">
        <v>1404</v>
      </c>
      <c r="G1055" s="3" t="s">
        <v>3647</v>
      </c>
      <c r="H1055" s="3" t="s">
        <v>3929</v>
      </c>
    </row>
    <row r="1056" spans="1:8" x14ac:dyDescent="0.3">
      <c r="A1056" s="3" t="s">
        <v>1443</v>
      </c>
      <c r="B1056" s="3">
        <v>1388</v>
      </c>
      <c r="C1056" s="3" t="s">
        <v>1443</v>
      </c>
      <c r="D1056" s="3" t="s">
        <v>4947</v>
      </c>
      <c r="E1056" s="3">
        <v>1388</v>
      </c>
      <c r="F1056" s="3" t="s">
        <v>1404</v>
      </c>
      <c r="G1056" s="3" t="s">
        <v>3647</v>
      </c>
      <c r="H1056" s="3" t="s">
        <v>3929</v>
      </c>
    </row>
    <row r="1057" spans="1:8" x14ac:dyDescent="0.3">
      <c r="A1057" s="3" t="s">
        <v>1442</v>
      </c>
      <c r="B1057" s="3">
        <v>1307</v>
      </c>
      <c r="C1057" s="3" t="s">
        <v>1442</v>
      </c>
      <c r="D1057" s="3" t="s">
        <v>4948</v>
      </c>
      <c r="E1057" s="3">
        <v>1307</v>
      </c>
      <c r="F1057" s="3" t="s">
        <v>1404</v>
      </c>
      <c r="G1057" s="3" t="s">
        <v>3647</v>
      </c>
      <c r="H1057" s="3" t="s">
        <v>3929</v>
      </c>
    </row>
    <row r="1058" spans="1:8" x14ac:dyDescent="0.3">
      <c r="A1058" s="3" t="s">
        <v>1435</v>
      </c>
      <c r="B1058" s="3">
        <v>426</v>
      </c>
      <c r="C1058" s="3" t="s">
        <v>1435</v>
      </c>
      <c r="D1058" s="3" t="s">
        <v>4953</v>
      </c>
      <c r="E1058" s="3">
        <v>426</v>
      </c>
      <c r="F1058" s="3" t="s">
        <v>1404</v>
      </c>
      <c r="G1058" s="3" t="s">
        <v>3647</v>
      </c>
      <c r="H1058" s="3" t="s">
        <v>3929</v>
      </c>
    </row>
    <row r="1059" spans="1:8" x14ac:dyDescent="0.3">
      <c r="A1059" s="3" t="s">
        <v>1434</v>
      </c>
      <c r="B1059" s="3">
        <v>417</v>
      </c>
      <c r="C1059" s="3" t="s">
        <v>1434</v>
      </c>
      <c r="D1059" s="3" t="s">
        <v>4450</v>
      </c>
      <c r="E1059" s="3">
        <v>417</v>
      </c>
      <c r="F1059" s="3" t="s">
        <v>1404</v>
      </c>
      <c r="G1059" s="3" t="s">
        <v>3647</v>
      </c>
      <c r="H1059" s="3" t="s">
        <v>3929</v>
      </c>
    </row>
    <row r="1060" spans="1:8" x14ac:dyDescent="0.3">
      <c r="A1060" s="3" t="s">
        <v>1433</v>
      </c>
      <c r="B1060" s="3">
        <v>243</v>
      </c>
      <c r="C1060" s="3" t="s">
        <v>1433</v>
      </c>
      <c r="D1060" s="3" t="s">
        <v>1433</v>
      </c>
      <c r="E1060" s="3">
        <v>243</v>
      </c>
      <c r="F1060" s="3" t="s">
        <v>1404</v>
      </c>
      <c r="G1060" s="3" t="s">
        <v>3647</v>
      </c>
      <c r="H1060" s="3" t="s">
        <v>3929</v>
      </c>
    </row>
    <row r="1061" spans="1:8" x14ac:dyDescent="0.3">
      <c r="A1061" s="3" t="s">
        <v>2395</v>
      </c>
      <c r="B1061" s="3">
        <v>2441</v>
      </c>
      <c r="C1061" s="3" t="s">
        <v>2395</v>
      </c>
      <c r="D1061" s="3" t="s">
        <v>2395</v>
      </c>
      <c r="E1061" s="3">
        <v>2441</v>
      </c>
      <c r="F1061" s="3" t="s">
        <v>3863</v>
      </c>
      <c r="G1061" s="3" t="s">
        <v>2394</v>
      </c>
      <c r="H1061" s="3" t="s">
        <v>3927</v>
      </c>
    </row>
    <row r="1062" spans="1:8" x14ac:dyDescent="0.3">
      <c r="A1062" s="3" t="s">
        <v>2417</v>
      </c>
      <c r="B1062" s="3">
        <v>2517</v>
      </c>
      <c r="C1062" s="3" t="s">
        <v>2417</v>
      </c>
      <c r="D1062" s="3" t="s">
        <v>5503</v>
      </c>
      <c r="E1062" s="3">
        <v>2517</v>
      </c>
      <c r="F1062" s="3" t="s">
        <v>3863</v>
      </c>
      <c r="G1062" s="3" t="s">
        <v>2394</v>
      </c>
      <c r="H1062" s="3" t="s">
        <v>3927</v>
      </c>
    </row>
    <row r="1063" spans="1:8" x14ac:dyDescent="0.3">
      <c r="A1063" s="3" t="s">
        <v>2420</v>
      </c>
      <c r="B1063" s="3">
        <v>2187</v>
      </c>
      <c r="C1063" s="3" t="s">
        <v>2420</v>
      </c>
      <c r="D1063" s="3" t="s">
        <v>2420</v>
      </c>
      <c r="E1063" s="3">
        <v>2187</v>
      </c>
      <c r="F1063" s="3" t="s">
        <v>3863</v>
      </c>
      <c r="G1063" s="3" t="s">
        <v>2394</v>
      </c>
      <c r="H1063" s="3" t="s">
        <v>3927</v>
      </c>
    </row>
    <row r="1064" spans="1:8" x14ac:dyDescent="0.3">
      <c r="A1064" s="3" t="s">
        <v>2412</v>
      </c>
      <c r="B1064" s="3">
        <v>1876</v>
      </c>
      <c r="C1064" s="3" t="s">
        <v>2412</v>
      </c>
      <c r="D1064" s="3" t="s">
        <v>2412</v>
      </c>
      <c r="E1064" s="3">
        <v>1876</v>
      </c>
      <c r="F1064" s="3" t="s">
        <v>3863</v>
      </c>
      <c r="G1064" s="3" t="s">
        <v>2394</v>
      </c>
      <c r="H1064" s="3" t="s">
        <v>3927</v>
      </c>
    </row>
    <row r="1065" spans="1:8" x14ac:dyDescent="0.3">
      <c r="A1065" s="3" t="s">
        <v>2416</v>
      </c>
      <c r="B1065" s="3">
        <v>2476</v>
      </c>
      <c r="C1065" s="3" t="s">
        <v>2416</v>
      </c>
      <c r="D1065" s="3" t="s">
        <v>2416</v>
      </c>
      <c r="E1065" s="3">
        <v>2476</v>
      </c>
      <c r="F1065" s="3" t="s">
        <v>3863</v>
      </c>
      <c r="G1065" s="3" t="s">
        <v>2394</v>
      </c>
      <c r="H1065" s="3" t="s">
        <v>3927</v>
      </c>
    </row>
    <row r="1066" spans="1:8" x14ac:dyDescent="0.3">
      <c r="A1066" s="3" t="s">
        <v>2418</v>
      </c>
      <c r="B1066" s="3">
        <v>2545</v>
      </c>
      <c r="C1066" s="3" t="s">
        <v>2418</v>
      </c>
      <c r="D1066" s="3" t="s">
        <v>5511</v>
      </c>
      <c r="E1066" s="3">
        <v>2545</v>
      </c>
      <c r="F1066" s="3" t="s">
        <v>3863</v>
      </c>
      <c r="G1066" s="3" t="s">
        <v>2394</v>
      </c>
      <c r="H1066" s="3" t="s">
        <v>3927</v>
      </c>
    </row>
    <row r="1067" spans="1:8" x14ac:dyDescent="0.3">
      <c r="A1067" s="3" t="s">
        <v>2423</v>
      </c>
      <c r="B1067" s="3">
        <v>2440</v>
      </c>
      <c r="C1067" s="3" t="s">
        <v>2423</v>
      </c>
      <c r="D1067" s="3" t="s">
        <v>5513</v>
      </c>
      <c r="E1067" s="3">
        <v>2440</v>
      </c>
      <c r="F1067" s="3" t="s">
        <v>3863</v>
      </c>
      <c r="G1067" s="3" t="s">
        <v>2394</v>
      </c>
      <c r="H1067" s="3" t="s">
        <v>3927</v>
      </c>
    </row>
    <row r="1068" spans="1:8" x14ac:dyDescent="0.3">
      <c r="A1068" s="3" t="s">
        <v>2407</v>
      </c>
      <c r="B1068" s="3">
        <v>1746</v>
      </c>
      <c r="C1068" s="3" t="s">
        <v>2407</v>
      </c>
      <c r="D1068" s="3" t="s">
        <v>5514</v>
      </c>
      <c r="E1068" s="3">
        <v>1746</v>
      </c>
      <c r="F1068" s="3" t="s">
        <v>3863</v>
      </c>
      <c r="G1068" s="3" t="s">
        <v>2394</v>
      </c>
      <c r="H1068" s="3" t="s">
        <v>3927</v>
      </c>
    </row>
    <row r="1069" spans="1:8" x14ac:dyDescent="0.3">
      <c r="A1069" s="3" t="s">
        <v>3376</v>
      </c>
      <c r="B1069" s="3">
        <v>3786</v>
      </c>
      <c r="C1069" s="3" t="s">
        <v>3376</v>
      </c>
      <c r="D1069" s="3" t="s">
        <v>3376</v>
      </c>
      <c r="E1069" s="3">
        <v>3786</v>
      </c>
      <c r="F1069" s="3" t="s">
        <v>3909</v>
      </c>
      <c r="G1069" s="3" t="s">
        <v>3362</v>
      </c>
      <c r="H1069" s="3" t="s">
        <v>3926</v>
      </c>
    </row>
    <row r="1070" spans="1:8" x14ac:dyDescent="0.3">
      <c r="A1070" s="3" t="s">
        <v>3393</v>
      </c>
      <c r="B1070" s="3">
        <v>3450</v>
      </c>
      <c r="C1070" s="3" t="s">
        <v>3393</v>
      </c>
      <c r="D1070" s="3" t="s">
        <v>3393</v>
      </c>
      <c r="E1070" s="3">
        <v>3450</v>
      </c>
      <c r="F1070" s="3" t="s">
        <v>3900</v>
      </c>
      <c r="G1070" s="3" t="s">
        <v>3362</v>
      </c>
      <c r="H1070" s="3" t="s">
        <v>3926</v>
      </c>
    </row>
    <row r="1071" spans="1:8" x14ac:dyDescent="0.3">
      <c r="A1071" s="3" t="s">
        <v>3385</v>
      </c>
      <c r="B1071" s="3">
        <v>3693</v>
      </c>
      <c r="C1071" s="3" t="s">
        <v>3385</v>
      </c>
      <c r="D1071" s="3" t="s">
        <v>3385</v>
      </c>
      <c r="E1071" s="3">
        <v>3693</v>
      </c>
      <c r="F1071" s="3" t="s">
        <v>3906</v>
      </c>
      <c r="G1071" s="3" t="s">
        <v>3362</v>
      </c>
      <c r="H1071" s="3" t="s">
        <v>3926</v>
      </c>
    </row>
    <row r="1072" spans="1:8" x14ac:dyDescent="0.3">
      <c r="A1072" s="3" t="s">
        <v>3372</v>
      </c>
      <c r="B1072" s="3">
        <v>3882</v>
      </c>
      <c r="C1072" s="3" t="s">
        <v>3372</v>
      </c>
      <c r="D1072" s="3" t="s">
        <v>3372</v>
      </c>
      <c r="E1072" s="3">
        <v>3882</v>
      </c>
      <c r="F1072" s="3" t="s">
        <v>3882</v>
      </c>
      <c r="G1072" s="3" t="s">
        <v>3362</v>
      </c>
      <c r="H1072" s="3" t="s">
        <v>3926</v>
      </c>
    </row>
    <row r="1073" spans="1:8" x14ac:dyDescent="0.3">
      <c r="A1073" s="3" t="s">
        <v>3381</v>
      </c>
      <c r="B1073" s="3">
        <v>3576</v>
      </c>
      <c r="C1073" s="3" t="s">
        <v>3381</v>
      </c>
      <c r="D1073" s="3" t="s">
        <v>4206</v>
      </c>
      <c r="E1073" s="3">
        <v>3576</v>
      </c>
      <c r="F1073" s="3" t="s">
        <v>3909</v>
      </c>
      <c r="G1073" s="3" t="s">
        <v>3362</v>
      </c>
      <c r="H1073" s="3" t="s">
        <v>3926</v>
      </c>
    </row>
    <row r="1074" spans="1:8" x14ac:dyDescent="0.3">
      <c r="A1074" s="3" t="s">
        <v>3369</v>
      </c>
      <c r="B1074" s="3">
        <v>3750</v>
      </c>
      <c r="C1074" s="3" t="s">
        <v>3369</v>
      </c>
      <c r="D1074" s="3" t="s">
        <v>3369</v>
      </c>
      <c r="E1074" s="3">
        <v>3750</v>
      </c>
      <c r="F1074" s="3" t="s">
        <v>3909</v>
      </c>
      <c r="G1074" s="3" t="s">
        <v>3362</v>
      </c>
      <c r="H1074" s="3" t="s">
        <v>3926</v>
      </c>
    </row>
    <row r="1075" spans="1:8" x14ac:dyDescent="0.3">
      <c r="A1075" s="3" t="s">
        <v>3361</v>
      </c>
      <c r="B1075" s="3">
        <v>3859</v>
      </c>
      <c r="C1075" s="3" t="s">
        <v>3361</v>
      </c>
      <c r="D1075" s="3" t="s">
        <v>5812</v>
      </c>
      <c r="E1075" s="3">
        <v>3859</v>
      </c>
      <c r="F1075" s="3" t="s">
        <v>3900</v>
      </c>
      <c r="G1075" s="3" t="s">
        <v>3362</v>
      </c>
      <c r="H1075" s="3" t="s">
        <v>3926</v>
      </c>
    </row>
    <row r="1076" spans="1:8" x14ac:dyDescent="0.3">
      <c r="A1076" s="3" t="s">
        <v>3380</v>
      </c>
      <c r="B1076" s="3">
        <v>3571</v>
      </c>
      <c r="C1076" s="3" t="s">
        <v>3380</v>
      </c>
      <c r="D1076" s="3" t="s">
        <v>5813</v>
      </c>
      <c r="E1076" s="3">
        <v>3571</v>
      </c>
      <c r="F1076" s="3" t="s">
        <v>3909</v>
      </c>
      <c r="G1076" s="3" t="s">
        <v>3362</v>
      </c>
      <c r="H1076" s="3" t="s">
        <v>3926</v>
      </c>
    </row>
    <row r="1077" spans="1:8" x14ac:dyDescent="0.3">
      <c r="A1077" s="3" t="s">
        <v>3403</v>
      </c>
      <c r="B1077" s="3">
        <v>1985</v>
      </c>
      <c r="C1077" s="3" t="s">
        <v>3403</v>
      </c>
      <c r="D1077" s="3" t="s">
        <v>5814</v>
      </c>
      <c r="E1077" s="3">
        <v>1985</v>
      </c>
      <c r="F1077" s="3" t="s">
        <v>3874</v>
      </c>
      <c r="G1077" s="3" t="s">
        <v>3362</v>
      </c>
      <c r="H1077" s="3" t="s">
        <v>3926</v>
      </c>
    </row>
    <row r="1078" spans="1:8" x14ac:dyDescent="0.3">
      <c r="A1078" s="3" t="s">
        <v>3404</v>
      </c>
      <c r="B1078" s="3">
        <v>1992</v>
      </c>
      <c r="C1078" s="3" t="s">
        <v>3404</v>
      </c>
      <c r="D1078" s="3" t="s">
        <v>5815</v>
      </c>
      <c r="E1078" s="3">
        <v>1992</v>
      </c>
      <c r="F1078" s="3" t="s">
        <v>3874</v>
      </c>
      <c r="G1078" s="3" t="s">
        <v>3362</v>
      </c>
      <c r="H1078" s="3" t="s">
        <v>3926</v>
      </c>
    </row>
    <row r="1079" spans="1:8" x14ac:dyDescent="0.3">
      <c r="A1079" s="3" t="s">
        <v>3402</v>
      </c>
      <c r="B1079" s="3">
        <v>1982</v>
      </c>
      <c r="C1079" s="3" t="s">
        <v>3402</v>
      </c>
      <c r="D1079" s="3" t="s">
        <v>4145</v>
      </c>
      <c r="E1079" s="3">
        <v>1982</v>
      </c>
      <c r="F1079" s="3" t="s">
        <v>3874</v>
      </c>
      <c r="G1079" s="3" t="s">
        <v>3362</v>
      </c>
      <c r="H1079" s="3" t="s">
        <v>3926</v>
      </c>
    </row>
    <row r="1080" spans="1:8" x14ac:dyDescent="0.3">
      <c r="A1080" s="3" t="s">
        <v>3401</v>
      </c>
      <c r="B1080" s="3">
        <v>3159</v>
      </c>
      <c r="C1080" s="3" t="s">
        <v>3401</v>
      </c>
      <c r="D1080" s="3" t="s">
        <v>4146</v>
      </c>
      <c r="E1080" s="3">
        <v>3159</v>
      </c>
      <c r="F1080" s="3" t="s">
        <v>3882</v>
      </c>
      <c r="G1080" s="3" t="s">
        <v>3362</v>
      </c>
      <c r="H1080" s="3" t="s">
        <v>3926</v>
      </c>
    </row>
    <row r="1081" spans="1:8" x14ac:dyDescent="0.3">
      <c r="A1081" s="3" t="s">
        <v>3364</v>
      </c>
      <c r="B1081" s="3">
        <v>3707</v>
      </c>
      <c r="C1081" s="3" t="s">
        <v>3364</v>
      </c>
      <c r="D1081" s="3" t="s">
        <v>3364</v>
      </c>
      <c r="E1081" s="3">
        <v>3707</v>
      </c>
      <c r="F1081" s="3" t="s">
        <v>3906</v>
      </c>
      <c r="G1081" s="3" t="s">
        <v>3362</v>
      </c>
      <c r="H1081" s="3" t="s">
        <v>3926</v>
      </c>
    </row>
    <row r="1082" spans="1:8" x14ac:dyDescent="0.3">
      <c r="A1082" s="3" t="s">
        <v>3394</v>
      </c>
      <c r="B1082" s="3">
        <v>3457</v>
      </c>
      <c r="C1082" s="3" t="s">
        <v>3394</v>
      </c>
      <c r="D1082" s="3" t="s">
        <v>5816</v>
      </c>
      <c r="E1082" s="3">
        <v>3457</v>
      </c>
      <c r="F1082" s="3" t="s">
        <v>3900</v>
      </c>
      <c r="G1082" s="3" t="s">
        <v>3362</v>
      </c>
      <c r="H1082" s="3" t="s">
        <v>3926</v>
      </c>
    </row>
    <row r="1083" spans="1:8" x14ac:dyDescent="0.3">
      <c r="A1083" s="3" t="s">
        <v>3363</v>
      </c>
      <c r="B1083" s="3">
        <v>3703</v>
      </c>
      <c r="C1083" s="3" t="s">
        <v>3363</v>
      </c>
      <c r="D1083" s="3" t="s">
        <v>3363</v>
      </c>
      <c r="E1083" s="3">
        <v>3703</v>
      </c>
      <c r="F1083" s="3" t="s">
        <v>3906</v>
      </c>
      <c r="G1083" s="3" t="s">
        <v>3362</v>
      </c>
      <c r="H1083" s="3" t="s">
        <v>3926</v>
      </c>
    </row>
    <row r="1084" spans="1:8" x14ac:dyDescent="0.3">
      <c r="A1084" s="3" t="s">
        <v>3398</v>
      </c>
      <c r="B1084" s="3">
        <v>2945</v>
      </c>
      <c r="C1084" s="3" t="s">
        <v>3398</v>
      </c>
      <c r="D1084" s="3" t="s">
        <v>4144</v>
      </c>
      <c r="E1084" s="3">
        <v>2945</v>
      </c>
      <c r="F1084" s="3" t="s">
        <v>3882</v>
      </c>
      <c r="G1084" s="3" t="s">
        <v>3362</v>
      </c>
      <c r="H1084" s="3" t="s">
        <v>3926</v>
      </c>
    </row>
    <row r="1085" spans="1:8" x14ac:dyDescent="0.3">
      <c r="A1085" s="3" t="s">
        <v>3395</v>
      </c>
      <c r="B1085" s="3">
        <v>3461</v>
      </c>
      <c r="C1085" s="3" t="s">
        <v>3395</v>
      </c>
      <c r="D1085" s="3" t="s">
        <v>3395</v>
      </c>
      <c r="E1085" s="3">
        <v>3461</v>
      </c>
      <c r="F1085" s="3" t="s">
        <v>3900</v>
      </c>
      <c r="G1085" s="3" t="s">
        <v>3362</v>
      </c>
      <c r="H1085" s="3" t="s">
        <v>3926</v>
      </c>
    </row>
    <row r="1086" spans="1:8" x14ac:dyDescent="0.3">
      <c r="A1086" s="3" t="s">
        <v>1260</v>
      </c>
      <c r="B1086" s="3">
        <v>1679</v>
      </c>
      <c r="C1086" s="3" t="s">
        <v>1260</v>
      </c>
      <c r="D1086" s="3" t="s">
        <v>1260</v>
      </c>
      <c r="E1086" s="3">
        <v>1679</v>
      </c>
      <c r="F1086" s="3" t="s">
        <v>3858</v>
      </c>
      <c r="G1086" s="3" t="s">
        <v>3817</v>
      </c>
      <c r="H1086" s="3" t="s">
        <v>3930</v>
      </c>
    </row>
    <row r="1087" spans="1:8" x14ac:dyDescent="0.3">
      <c r="A1087" s="3" t="s">
        <v>1234</v>
      </c>
      <c r="B1087" s="3">
        <v>3625</v>
      </c>
      <c r="C1087" s="3" t="s">
        <v>1234</v>
      </c>
      <c r="D1087" s="3" t="s">
        <v>1234</v>
      </c>
      <c r="E1087" s="3">
        <v>3625</v>
      </c>
      <c r="F1087" s="3" t="s">
        <v>3858</v>
      </c>
      <c r="G1087" s="3" t="s">
        <v>3817</v>
      </c>
      <c r="H1087" s="3" t="s">
        <v>3930</v>
      </c>
    </row>
    <row r="1088" spans="1:8" x14ac:dyDescent="0.3">
      <c r="A1088" s="3" t="s">
        <v>1273</v>
      </c>
      <c r="B1088" s="3">
        <v>2027</v>
      </c>
      <c r="C1088" s="3" t="s">
        <v>1273</v>
      </c>
      <c r="D1088" s="3" t="s">
        <v>5005</v>
      </c>
      <c r="E1088" s="3">
        <v>2027</v>
      </c>
      <c r="F1088" s="3" t="s">
        <v>3858</v>
      </c>
      <c r="G1088" s="3" t="s">
        <v>3817</v>
      </c>
      <c r="H1088" s="3" t="s">
        <v>3930</v>
      </c>
    </row>
    <row r="1089" spans="1:8" x14ac:dyDescent="0.3">
      <c r="A1089" s="3" t="s">
        <v>1295</v>
      </c>
      <c r="B1089" s="3">
        <v>2889</v>
      </c>
      <c r="C1089" s="3" t="s">
        <v>1295</v>
      </c>
      <c r="D1089" s="3" t="s">
        <v>5008</v>
      </c>
      <c r="E1089" s="3">
        <v>2889</v>
      </c>
      <c r="F1089" s="3" t="s">
        <v>3858</v>
      </c>
      <c r="G1089" s="3" t="s">
        <v>3817</v>
      </c>
      <c r="H1089" s="3" t="s">
        <v>3930</v>
      </c>
    </row>
    <row r="1090" spans="1:8" x14ac:dyDescent="0.3">
      <c r="A1090" s="3" t="s">
        <v>1243</v>
      </c>
      <c r="B1090" s="3">
        <v>2279</v>
      </c>
      <c r="C1090" s="3" t="s">
        <v>1243</v>
      </c>
      <c r="D1090" s="3" t="s">
        <v>1243</v>
      </c>
      <c r="E1090" s="3">
        <v>2279</v>
      </c>
      <c r="F1090" s="3" t="s">
        <v>3858</v>
      </c>
      <c r="G1090" s="3" t="s">
        <v>3817</v>
      </c>
      <c r="H1090" s="3" t="s">
        <v>3930</v>
      </c>
    </row>
    <row r="1091" spans="1:8" x14ac:dyDescent="0.3">
      <c r="A1091" s="3" t="s">
        <v>1293</v>
      </c>
      <c r="B1091" s="3">
        <v>2842</v>
      </c>
      <c r="C1091" s="3" t="s">
        <v>1293</v>
      </c>
      <c r="D1091" s="3" t="s">
        <v>1293</v>
      </c>
      <c r="E1091" s="3">
        <v>2842</v>
      </c>
      <c r="F1091" s="3" t="s">
        <v>3858</v>
      </c>
      <c r="G1091" s="3" t="s">
        <v>3817</v>
      </c>
      <c r="H1091" s="3" t="s">
        <v>3930</v>
      </c>
    </row>
    <row r="1092" spans="1:8" x14ac:dyDescent="0.3">
      <c r="A1092" s="3" t="s">
        <v>1289</v>
      </c>
      <c r="B1092" s="3">
        <v>2619</v>
      </c>
      <c r="C1092" s="3" t="s">
        <v>1289</v>
      </c>
      <c r="D1092" s="3" t="s">
        <v>5010</v>
      </c>
      <c r="E1092" s="3">
        <v>2619</v>
      </c>
      <c r="F1092" s="3" t="s">
        <v>3858</v>
      </c>
      <c r="G1092" s="3" t="s">
        <v>3817</v>
      </c>
      <c r="H1092" s="3" t="s">
        <v>3930</v>
      </c>
    </row>
    <row r="1093" spans="1:8" x14ac:dyDescent="0.3">
      <c r="A1093" s="3" t="s">
        <v>1224</v>
      </c>
      <c r="B1093" s="3">
        <v>3297</v>
      </c>
      <c r="C1093" s="3" t="s">
        <v>1224</v>
      </c>
      <c r="D1093" s="3" t="s">
        <v>1224</v>
      </c>
      <c r="E1093" s="3">
        <v>3297</v>
      </c>
      <c r="F1093" s="3" t="s">
        <v>3867</v>
      </c>
      <c r="G1093" s="3" t="s">
        <v>3817</v>
      </c>
      <c r="H1093" s="3" t="s">
        <v>3930</v>
      </c>
    </row>
    <row r="1094" spans="1:8" x14ac:dyDescent="0.3">
      <c r="A1094" s="3" t="s">
        <v>1237</v>
      </c>
      <c r="B1094" s="3">
        <v>2135</v>
      </c>
      <c r="C1094" s="3" t="s">
        <v>1237</v>
      </c>
      <c r="D1094" s="3" t="s">
        <v>1237</v>
      </c>
      <c r="E1094" s="3">
        <v>2135</v>
      </c>
      <c r="F1094" s="3" t="s">
        <v>3867</v>
      </c>
      <c r="G1094" s="3" t="s">
        <v>3817</v>
      </c>
      <c r="H1094" s="3" t="s">
        <v>3930</v>
      </c>
    </row>
    <row r="1095" spans="1:8" x14ac:dyDescent="0.3">
      <c r="A1095" s="3" t="s">
        <v>1230</v>
      </c>
      <c r="B1095" s="3">
        <v>3435</v>
      </c>
      <c r="C1095" s="3" t="s">
        <v>1230</v>
      </c>
      <c r="D1095" s="3" t="s">
        <v>1230</v>
      </c>
      <c r="E1095" s="3">
        <v>3435</v>
      </c>
      <c r="F1095" s="3" t="s">
        <v>3867</v>
      </c>
      <c r="G1095" s="3" t="s">
        <v>3817</v>
      </c>
      <c r="H1095" s="3" t="s">
        <v>3930</v>
      </c>
    </row>
    <row r="1096" spans="1:8" x14ac:dyDescent="0.3">
      <c r="A1096" s="3" t="s">
        <v>1218</v>
      </c>
      <c r="B1096" s="3">
        <v>2959</v>
      </c>
      <c r="C1096" s="3" t="s">
        <v>1218</v>
      </c>
      <c r="D1096" s="3" t="s">
        <v>4011</v>
      </c>
      <c r="E1096" s="3">
        <v>2959</v>
      </c>
      <c r="F1096" s="3" t="s">
        <v>3867</v>
      </c>
      <c r="G1096" s="3" t="s">
        <v>3817</v>
      </c>
      <c r="H1096" s="3" t="s">
        <v>3930</v>
      </c>
    </row>
    <row r="1097" spans="1:8" x14ac:dyDescent="0.3">
      <c r="A1097" s="3" t="s">
        <v>1249</v>
      </c>
      <c r="B1097" s="3">
        <v>2390</v>
      </c>
      <c r="C1097" s="3" t="s">
        <v>1249</v>
      </c>
      <c r="D1097" s="3" t="s">
        <v>1249</v>
      </c>
      <c r="E1097" s="3">
        <v>2390</v>
      </c>
      <c r="F1097" s="3" t="s">
        <v>3867</v>
      </c>
      <c r="G1097" s="3" t="s">
        <v>3817</v>
      </c>
      <c r="H1097" s="3" t="s">
        <v>3930</v>
      </c>
    </row>
    <row r="1098" spans="1:8" x14ac:dyDescent="0.3">
      <c r="A1098" s="3" t="s">
        <v>1244</v>
      </c>
      <c r="B1098" s="3">
        <v>2294</v>
      </c>
      <c r="C1098" s="3" t="s">
        <v>1244</v>
      </c>
      <c r="D1098" s="3" t="s">
        <v>5004</v>
      </c>
      <c r="E1098" s="3">
        <v>2294</v>
      </c>
      <c r="F1098" s="3" t="s">
        <v>3867</v>
      </c>
      <c r="G1098" s="3" t="s">
        <v>3817</v>
      </c>
      <c r="H1098" s="3" t="s">
        <v>3930</v>
      </c>
    </row>
    <row r="1099" spans="1:8" x14ac:dyDescent="0.3">
      <c r="A1099" s="3" t="s">
        <v>1264</v>
      </c>
      <c r="B1099" s="3">
        <v>1789</v>
      </c>
      <c r="C1099" s="3" t="s">
        <v>1264</v>
      </c>
      <c r="D1099" s="3" t="s">
        <v>5009</v>
      </c>
      <c r="E1099" s="3">
        <v>1789</v>
      </c>
      <c r="F1099" s="3" t="s">
        <v>3867</v>
      </c>
      <c r="G1099" s="3" t="s">
        <v>3817</v>
      </c>
      <c r="H1099" s="3" t="s">
        <v>3930</v>
      </c>
    </row>
    <row r="1100" spans="1:8" x14ac:dyDescent="0.3">
      <c r="A1100" s="3" t="s">
        <v>1292</v>
      </c>
      <c r="B1100" s="3">
        <v>2840</v>
      </c>
      <c r="C1100" s="3" t="s">
        <v>1292</v>
      </c>
      <c r="D1100" s="3" t="s">
        <v>4013</v>
      </c>
      <c r="E1100" s="3">
        <v>2840</v>
      </c>
      <c r="F1100" s="3" t="s">
        <v>3867</v>
      </c>
      <c r="G1100" s="3" t="s">
        <v>3817</v>
      </c>
      <c r="H1100" s="3" t="s">
        <v>3930</v>
      </c>
    </row>
    <row r="1101" spans="1:8" x14ac:dyDescent="0.3">
      <c r="A1101" s="3" t="s">
        <v>733</v>
      </c>
      <c r="B1101" s="3">
        <v>3268</v>
      </c>
      <c r="C1101" s="3" t="s">
        <v>733</v>
      </c>
      <c r="D1101" s="3" t="s">
        <v>4554</v>
      </c>
      <c r="E1101" s="3">
        <v>3268</v>
      </c>
      <c r="F1101" s="3" t="s">
        <v>714</v>
      </c>
      <c r="G1101" s="3" t="s">
        <v>3638</v>
      </c>
      <c r="H1101" s="3" t="s">
        <v>3930</v>
      </c>
    </row>
    <row r="1102" spans="1:8" x14ac:dyDescent="0.3">
      <c r="A1102" s="3" t="s">
        <v>721</v>
      </c>
      <c r="B1102" s="3">
        <v>2903</v>
      </c>
      <c r="C1102" s="3" t="s">
        <v>721</v>
      </c>
      <c r="D1102" s="3" t="s">
        <v>4031</v>
      </c>
      <c r="E1102" s="3">
        <v>2903</v>
      </c>
      <c r="F1102" s="3" t="s">
        <v>714</v>
      </c>
      <c r="G1102" s="3" t="s">
        <v>3638</v>
      </c>
      <c r="H1102" s="3" t="s">
        <v>3930</v>
      </c>
    </row>
    <row r="1103" spans="1:8" x14ac:dyDescent="0.3">
      <c r="A1103" s="3" t="s">
        <v>718</v>
      </c>
      <c r="B1103" s="3">
        <v>2783</v>
      </c>
      <c r="C1103" s="3" t="s">
        <v>718</v>
      </c>
      <c r="D1103" s="3" t="s">
        <v>4556</v>
      </c>
      <c r="E1103" s="3">
        <v>2783</v>
      </c>
      <c r="F1103" s="3" t="s">
        <v>714</v>
      </c>
      <c r="G1103" s="3" t="s">
        <v>3638</v>
      </c>
      <c r="H1103" s="3" t="s">
        <v>3930</v>
      </c>
    </row>
    <row r="1104" spans="1:8" x14ac:dyDescent="0.3">
      <c r="A1104" s="3" t="s">
        <v>714</v>
      </c>
      <c r="B1104" s="3">
        <v>2728</v>
      </c>
      <c r="C1104" s="3" t="s">
        <v>714</v>
      </c>
      <c r="D1104" s="3" t="s">
        <v>714</v>
      </c>
      <c r="E1104" s="3">
        <v>2728</v>
      </c>
      <c r="F1104" s="3" t="s">
        <v>714</v>
      </c>
      <c r="G1104" s="3" t="s">
        <v>3638</v>
      </c>
      <c r="H1104" s="3" t="s">
        <v>3930</v>
      </c>
    </row>
    <row r="1105" spans="1:8" x14ac:dyDescent="0.3">
      <c r="A1105" s="3" t="s">
        <v>682</v>
      </c>
      <c r="B1105" s="3">
        <v>1669</v>
      </c>
      <c r="C1105" s="3" t="s">
        <v>682</v>
      </c>
      <c r="D1105" s="3" t="s">
        <v>682</v>
      </c>
      <c r="E1105" s="3">
        <v>1669</v>
      </c>
      <c r="F1105" s="3" t="s">
        <v>714</v>
      </c>
      <c r="G1105" s="3" t="s">
        <v>3638</v>
      </c>
      <c r="H1105" s="3" t="s">
        <v>3930</v>
      </c>
    </row>
    <row r="1106" spans="1:8" x14ac:dyDescent="0.3">
      <c r="A1106" s="3" t="s">
        <v>705</v>
      </c>
      <c r="B1106" s="3">
        <v>1480</v>
      </c>
      <c r="C1106" s="3" t="s">
        <v>705</v>
      </c>
      <c r="D1106" s="3" t="s">
        <v>3970</v>
      </c>
      <c r="E1106" s="3">
        <v>1480</v>
      </c>
      <c r="F1106" s="3" t="s">
        <v>714</v>
      </c>
      <c r="G1106" s="3" t="s">
        <v>3638</v>
      </c>
      <c r="H1106" s="3" t="s">
        <v>3930</v>
      </c>
    </row>
    <row r="1107" spans="1:8" x14ac:dyDescent="0.3">
      <c r="A1107" s="3" t="s">
        <v>689</v>
      </c>
      <c r="B1107" s="3">
        <v>652</v>
      </c>
      <c r="C1107" s="3" t="s">
        <v>689</v>
      </c>
      <c r="D1107" s="3" t="s">
        <v>4564</v>
      </c>
      <c r="E1107" s="3">
        <v>652</v>
      </c>
      <c r="F1107" s="3" t="s">
        <v>714</v>
      </c>
      <c r="G1107" s="3" t="s">
        <v>3638</v>
      </c>
      <c r="H1107" s="3" t="s">
        <v>3930</v>
      </c>
    </row>
    <row r="1108" spans="1:8" x14ac:dyDescent="0.3">
      <c r="A1108" s="3" t="s">
        <v>695</v>
      </c>
      <c r="B1108" s="3">
        <v>435</v>
      </c>
      <c r="C1108" s="3" t="s">
        <v>695</v>
      </c>
      <c r="D1108" s="3" t="s">
        <v>4566</v>
      </c>
      <c r="E1108" s="3">
        <v>435</v>
      </c>
      <c r="F1108" s="3" t="s">
        <v>714</v>
      </c>
      <c r="G1108" s="3" t="s">
        <v>3638</v>
      </c>
      <c r="H1108" s="3" t="s">
        <v>3930</v>
      </c>
    </row>
    <row r="1109" spans="1:8" x14ac:dyDescent="0.3">
      <c r="A1109" s="3" t="s">
        <v>694</v>
      </c>
      <c r="B1109" s="3">
        <v>428</v>
      </c>
      <c r="C1109" s="3" t="s">
        <v>694</v>
      </c>
      <c r="D1109" s="3" t="s">
        <v>4567</v>
      </c>
      <c r="E1109" s="3">
        <v>428</v>
      </c>
      <c r="F1109" s="3" t="s">
        <v>714</v>
      </c>
      <c r="G1109" s="3" t="s">
        <v>3638</v>
      </c>
      <c r="H1109" s="3" t="s">
        <v>3930</v>
      </c>
    </row>
    <row r="1110" spans="1:8" x14ac:dyDescent="0.3">
      <c r="A1110" s="3" t="s">
        <v>566</v>
      </c>
      <c r="B1110" s="3">
        <v>275</v>
      </c>
      <c r="C1110" s="3" t="s">
        <v>566</v>
      </c>
      <c r="D1110" s="3" t="s">
        <v>566</v>
      </c>
      <c r="E1110" s="3">
        <v>275</v>
      </c>
      <c r="F1110" s="3" t="s">
        <v>564</v>
      </c>
      <c r="G1110" s="3" t="s">
        <v>3614</v>
      </c>
      <c r="H1110" s="3" t="s">
        <v>3928</v>
      </c>
    </row>
    <row r="1111" spans="1:8" x14ac:dyDescent="0.3">
      <c r="A1111" s="3" t="s">
        <v>539</v>
      </c>
      <c r="B1111" s="3">
        <v>2537</v>
      </c>
      <c r="C1111" s="3" t="s">
        <v>539</v>
      </c>
      <c r="D1111" s="3" t="s">
        <v>4956</v>
      </c>
      <c r="E1111" s="3">
        <v>2537</v>
      </c>
      <c r="F1111" s="3" t="s">
        <v>564</v>
      </c>
      <c r="G1111" s="3" t="s">
        <v>3614</v>
      </c>
      <c r="H1111" s="3" t="s">
        <v>3928</v>
      </c>
    </row>
    <row r="1112" spans="1:8" x14ac:dyDescent="0.3">
      <c r="A1112" s="3" t="s">
        <v>524</v>
      </c>
      <c r="B1112" s="3">
        <v>3440</v>
      </c>
      <c r="C1112" s="3" t="s">
        <v>524</v>
      </c>
      <c r="D1112" s="3" t="s">
        <v>4958</v>
      </c>
      <c r="E1112" s="3">
        <v>3440</v>
      </c>
      <c r="F1112" s="3" t="s">
        <v>564</v>
      </c>
      <c r="G1112" s="3" t="s">
        <v>3614</v>
      </c>
      <c r="H1112" s="3" t="s">
        <v>3928</v>
      </c>
    </row>
    <row r="1113" spans="1:8" x14ac:dyDescent="0.3">
      <c r="A1113" s="3" t="s">
        <v>564</v>
      </c>
      <c r="B1113" s="3">
        <v>215</v>
      </c>
      <c r="C1113" s="3" t="s">
        <v>564</v>
      </c>
      <c r="D1113" s="3" t="s">
        <v>564</v>
      </c>
      <c r="E1113" s="3">
        <v>215</v>
      </c>
      <c r="F1113" s="3" t="s">
        <v>564</v>
      </c>
      <c r="G1113" s="3" t="s">
        <v>3614</v>
      </c>
      <c r="H1113" s="3" t="s">
        <v>3928</v>
      </c>
    </row>
    <row r="1114" spans="1:8" x14ac:dyDescent="0.3">
      <c r="A1114" s="3" t="s">
        <v>576</v>
      </c>
      <c r="B1114" s="3">
        <v>1146</v>
      </c>
      <c r="C1114" s="3" t="s">
        <v>576</v>
      </c>
      <c r="D1114" s="3" t="s">
        <v>4963</v>
      </c>
      <c r="E1114" s="3">
        <v>1146</v>
      </c>
      <c r="F1114" s="3" t="s">
        <v>564</v>
      </c>
      <c r="G1114" s="3" t="s">
        <v>3614</v>
      </c>
      <c r="H1114" s="3" t="s">
        <v>3928</v>
      </c>
    </row>
    <row r="1115" spans="1:8" x14ac:dyDescent="0.3">
      <c r="A1115" s="3" t="s">
        <v>521</v>
      </c>
      <c r="B1115" s="3">
        <v>3065</v>
      </c>
      <c r="C1115" s="3" t="s">
        <v>521</v>
      </c>
      <c r="D1115" s="3" t="s">
        <v>4967</v>
      </c>
      <c r="E1115" s="3">
        <v>3065</v>
      </c>
      <c r="F1115" s="3" t="s">
        <v>564</v>
      </c>
      <c r="G1115" s="3" t="s">
        <v>3614</v>
      </c>
      <c r="H1115" s="3" t="s">
        <v>3928</v>
      </c>
    </row>
    <row r="1116" spans="1:8" x14ac:dyDescent="0.3">
      <c r="A1116" s="3" t="s">
        <v>541</v>
      </c>
      <c r="B1116" s="3">
        <v>1571</v>
      </c>
      <c r="C1116" s="3" t="s">
        <v>541</v>
      </c>
      <c r="D1116" s="3" t="s">
        <v>4118</v>
      </c>
      <c r="E1116" s="3">
        <v>1571</v>
      </c>
      <c r="F1116" s="3" t="s">
        <v>564</v>
      </c>
      <c r="G1116" s="3" t="s">
        <v>3614</v>
      </c>
      <c r="H1116" s="3" t="s">
        <v>3928</v>
      </c>
    </row>
    <row r="1117" spans="1:8" x14ac:dyDescent="0.3">
      <c r="A1117" s="3" t="s">
        <v>520</v>
      </c>
      <c r="B1117" s="3">
        <v>3002</v>
      </c>
      <c r="C1117" s="3" t="s">
        <v>520</v>
      </c>
      <c r="D1117" s="3" t="s">
        <v>520</v>
      </c>
      <c r="E1117" s="3">
        <v>3002</v>
      </c>
      <c r="F1117" s="3" t="s">
        <v>564</v>
      </c>
      <c r="G1117" s="3" t="s">
        <v>3614</v>
      </c>
      <c r="H1117" s="3" t="s">
        <v>3928</v>
      </c>
    </row>
    <row r="1118" spans="1:8" x14ac:dyDescent="0.3">
      <c r="A1118" s="3" t="s">
        <v>3298</v>
      </c>
      <c r="B1118" s="3">
        <v>3608</v>
      </c>
      <c r="C1118" s="3" t="s">
        <v>3298</v>
      </c>
      <c r="D1118" s="3" t="s">
        <v>5136</v>
      </c>
      <c r="E1118" s="3">
        <v>3608</v>
      </c>
      <c r="F1118" s="3" t="s">
        <v>3865</v>
      </c>
      <c r="G1118" s="3" t="s">
        <v>3290</v>
      </c>
      <c r="H1118" s="3" t="s">
        <v>3923</v>
      </c>
    </row>
    <row r="1119" spans="1:8" x14ac:dyDescent="0.3">
      <c r="A1119" s="3" t="s">
        <v>3296</v>
      </c>
      <c r="B1119" s="3">
        <v>3580</v>
      </c>
      <c r="C1119" s="3" t="s">
        <v>3296</v>
      </c>
      <c r="D1119" s="3" t="s">
        <v>5137</v>
      </c>
      <c r="E1119" s="3">
        <v>3580</v>
      </c>
      <c r="F1119" s="3" t="s">
        <v>3865</v>
      </c>
      <c r="G1119" s="3" t="s">
        <v>3290</v>
      </c>
      <c r="H1119" s="3" t="s">
        <v>3923</v>
      </c>
    </row>
    <row r="1120" spans="1:8" x14ac:dyDescent="0.3">
      <c r="A1120" s="13" t="s">
        <v>3295</v>
      </c>
      <c r="B1120" s="3">
        <v>3579</v>
      </c>
      <c r="C1120" s="3" t="s">
        <v>3295</v>
      </c>
      <c r="D1120" s="3" t="s">
        <v>5138</v>
      </c>
      <c r="E1120" s="3">
        <v>3579</v>
      </c>
      <c r="F1120" s="3" t="s">
        <v>3865</v>
      </c>
      <c r="G1120" s="3" t="s">
        <v>3290</v>
      </c>
      <c r="H1120" s="3" t="s">
        <v>3923</v>
      </c>
    </row>
    <row r="1121" spans="1:8" x14ac:dyDescent="0.3">
      <c r="A1121" s="3" t="s">
        <v>3303</v>
      </c>
      <c r="B1121" s="3">
        <v>2858</v>
      </c>
      <c r="C1121" s="3" t="s">
        <v>3303</v>
      </c>
      <c r="D1121" s="3" t="s">
        <v>3950</v>
      </c>
      <c r="E1121" s="3">
        <v>2858</v>
      </c>
      <c r="F1121" s="3" t="s">
        <v>3865</v>
      </c>
      <c r="G1121" s="3" t="s">
        <v>3290</v>
      </c>
      <c r="H1121" s="3" t="s">
        <v>3923</v>
      </c>
    </row>
    <row r="1122" spans="1:8" x14ac:dyDescent="0.3">
      <c r="A1122" s="3" t="s">
        <v>3307</v>
      </c>
      <c r="B1122" s="3">
        <v>2656</v>
      </c>
      <c r="C1122" s="3" t="s">
        <v>3307</v>
      </c>
      <c r="D1122" s="3" t="s">
        <v>5139</v>
      </c>
      <c r="E1122" s="3">
        <v>2656</v>
      </c>
      <c r="F1122" s="3" t="s">
        <v>3865</v>
      </c>
      <c r="G1122" s="3" t="s">
        <v>3290</v>
      </c>
      <c r="H1122" s="3" t="s">
        <v>3923</v>
      </c>
    </row>
    <row r="1123" spans="1:8" x14ac:dyDescent="0.3">
      <c r="A1123" s="13" t="s">
        <v>3306</v>
      </c>
      <c r="B1123" s="3">
        <v>2594</v>
      </c>
      <c r="C1123" s="3" t="s">
        <v>3306</v>
      </c>
      <c r="D1123" s="3" t="s">
        <v>3306</v>
      </c>
      <c r="E1123" s="3">
        <v>2594</v>
      </c>
      <c r="F1123" s="3" t="s">
        <v>3865</v>
      </c>
      <c r="G1123" s="3" t="s">
        <v>3290</v>
      </c>
      <c r="H1123" s="3" t="s">
        <v>3923</v>
      </c>
    </row>
    <row r="1124" spans="1:8" x14ac:dyDescent="0.3">
      <c r="A1124" s="3" t="s">
        <v>3316</v>
      </c>
      <c r="B1124" s="3">
        <v>2321</v>
      </c>
      <c r="C1124" s="3" t="s">
        <v>3316</v>
      </c>
      <c r="D1124" s="3" t="s">
        <v>3951</v>
      </c>
      <c r="E1124" s="3">
        <v>2321</v>
      </c>
      <c r="F1124" s="3" t="s">
        <v>3865</v>
      </c>
      <c r="G1124" s="3" t="s">
        <v>3290</v>
      </c>
      <c r="H1124" s="3" t="s">
        <v>3923</v>
      </c>
    </row>
    <row r="1125" spans="1:8" x14ac:dyDescent="0.3">
      <c r="A1125" s="3" t="s">
        <v>3314</v>
      </c>
      <c r="B1125" s="3">
        <v>1969</v>
      </c>
      <c r="C1125" s="3" t="s">
        <v>3314</v>
      </c>
      <c r="D1125" s="3" t="s">
        <v>5140</v>
      </c>
      <c r="E1125" s="3">
        <v>1969</v>
      </c>
      <c r="F1125" s="3" t="s">
        <v>3865</v>
      </c>
      <c r="G1125" s="3" t="s">
        <v>3290</v>
      </c>
      <c r="H1125" s="3" t="s">
        <v>3923</v>
      </c>
    </row>
    <row r="1126" spans="1:8" x14ac:dyDescent="0.3">
      <c r="A1126" s="3" t="s">
        <v>3310</v>
      </c>
      <c r="B1126" s="3">
        <v>1817</v>
      </c>
      <c r="C1126" s="3" t="s">
        <v>3310</v>
      </c>
      <c r="D1126" s="3" t="s">
        <v>5141</v>
      </c>
      <c r="E1126" s="3">
        <v>1817</v>
      </c>
      <c r="F1126" s="3" t="s">
        <v>3865</v>
      </c>
      <c r="G1126" s="3" t="s">
        <v>3290</v>
      </c>
      <c r="H1126" s="3" t="s">
        <v>3923</v>
      </c>
    </row>
    <row r="1127" spans="1:8" x14ac:dyDescent="0.3">
      <c r="A1127" s="3" t="s">
        <v>3309</v>
      </c>
      <c r="B1127" s="3">
        <v>1767</v>
      </c>
      <c r="C1127" s="3" t="s">
        <v>3309</v>
      </c>
      <c r="D1127" s="3" t="s">
        <v>5142</v>
      </c>
      <c r="E1127" s="3">
        <v>1767</v>
      </c>
      <c r="F1127" s="3" t="s">
        <v>3865</v>
      </c>
      <c r="G1127" s="3" t="s">
        <v>3290</v>
      </c>
      <c r="H1127" s="3" t="s">
        <v>3923</v>
      </c>
    </row>
    <row r="1128" spans="1:8" x14ac:dyDescent="0.3">
      <c r="A1128" s="3" t="s">
        <v>3918</v>
      </c>
      <c r="B1128" s="3">
        <v>3944</v>
      </c>
      <c r="C1128" s="3" t="s">
        <v>3918</v>
      </c>
      <c r="D1128" s="3" t="s">
        <v>3918</v>
      </c>
      <c r="E1128" s="3">
        <v>3944</v>
      </c>
      <c r="F1128" s="3" t="s">
        <v>3873</v>
      </c>
      <c r="G1128" s="3" t="s">
        <v>3290</v>
      </c>
      <c r="H1128" s="3" t="s">
        <v>3923</v>
      </c>
    </row>
    <row r="1129" spans="1:8" x14ac:dyDescent="0.3">
      <c r="A1129" s="3" t="s">
        <v>3289</v>
      </c>
      <c r="B1129" s="3">
        <v>3914</v>
      </c>
      <c r="C1129" s="3" t="s">
        <v>3289</v>
      </c>
      <c r="D1129" s="3" t="s">
        <v>5143</v>
      </c>
      <c r="E1129" s="3">
        <v>3914</v>
      </c>
      <c r="F1129" s="3" t="s">
        <v>3873</v>
      </c>
      <c r="G1129" s="3" t="s">
        <v>3290</v>
      </c>
      <c r="H1129" s="3" t="s">
        <v>3923</v>
      </c>
    </row>
    <row r="1130" spans="1:8" x14ac:dyDescent="0.3">
      <c r="A1130" s="3" t="s">
        <v>3291</v>
      </c>
      <c r="B1130" s="3">
        <v>3710</v>
      </c>
      <c r="C1130" s="3" t="s">
        <v>3291</v>
      </c>
      <c r="D1130" s="3" t="s">
        <v>3291</v>
      </c>
      <c r="E1130" s="3">
        <v>3710</v>
      </c>
      <c r="F1130" s="3" t="s">
        <v>3873</v>
      </c>
      <c r="G1130" s="3" t="s">
        <v>3290</v>
      </c>
      <c r="H1130" s="3" t="s">
        <v>3923</v>
      </c>
    </row>
    <row r="1131" spans="1:8" x14ac:dyDescent="0.3">
      <c r="A1131" s="3" t="s">
        <v>3297</v>
      </c>
      <c r="B1131" s="3">
        <v>3582</v>
      </c>
      <c r="C1131" s="3" t="s">
        <v>3297</v>
      </c>
      <c r="D1131" s="3" t="s">
        <v>5144</v>
      </c>
      <c r="E1131" s="3">
        <v>3582</v>
      </c>
      <c r="F1131" s="3" t="s">
        <v>3873</v>
      </c>
      <c r="G1131" s="3" t="s">
        <v>3290</v>
      </c>
      <c r="H1131" s="3" t="s">
        <v>3923</v>
      </c>
    </row>
    <row r="1132" spans="1:8" x14ac:dyDescent="0.3">
      <c r="A1132" s="3" t="s">
        <v>3301</v>
      </c>
      <c r="B1132" s="3">
        <v>3312</v>
      </c>
      <c r="C1132" s="3" t="s">
        <v>3301</v>
      </c>
      <c r="D1132" s="3" t="s">
        <v>5145</v>
      </c>
      <c r="E1132" s="3">
        <v>3312</v>
      </c>
      <c r="F1132" s="3" t="s">
        <v>3873</v>
      </c>
      <c r="G1132" s="3" t="s">
        <v>3290</v>
      </c>
      <c r="H1132" s="3" t="s">
        <v>3923</v>
      </c>
    </row>
    <row r="1133" spans="1:8" x14ac:dyDescent="0.3">
      <c r="A1133" s="3" t="s">
        <v>3305</v>
      </c>
      <c r="B1133" s="3">
        <v>2961</v>
      </c>
      <c r="C1133" s="3" t="s">
        <v>3305</v>
      </c>
      <c r="D1133" s="3" t="s">
        <v>3949</v>
      </c>
      <c r="E1133" s="3">
        <v>2961</v>
      </c>
      <c r="F1133" s="3" t="s">
        <v>3873</v>
      </c>
      <c r="G1133" s="3" t="s">
        <v>3290</v>
      </c>
      <c r="H1133" s="3" t="s">
        <v>3923</v>
      </c>
    </row>
    <row r="1134" spans="1:8" x14ac:dyDescent="0.3">
      <c r="A1134" s="3" t="s">
        <v>3304</v>
      </c>
      <c r="B1134" s="3">
        <v>2940</v>
      </c>
      <c r="C1134" s="3" t="s">
        <v>3304</v>
      </c>
      <c r="D1134" s="3" t="s">
        <v>5146</v>
      </c>
      <c r="E1134" s="3">
        <v>2940</v>
      </c>
      <c r="F1134" s="3" t="s">
        <v>3873</v>
      </c>
      <c r="G1134" s="3" t="s">
        <v>3290</v>
      </c>
      <c r="H1134" s="3" t="s">
        <v>3923</v>
      </c>
    </row>
    <row r="1135" spans="1:8" x14ac:dyDescent="0.3">
      <c r="A1135" s="3" t="s">
        <v>3319</v>
      </c>
      <c r="B1135" s="3">
        <v>2289</v>
      </c>
      <c r="C1135" s="3" t="s">
        <v>3319</v>
      </c>
      <c r="D1135" s="3" t="s">
        <v>5147</v>
      </c>
      <c r="E1135" s="3">
        <v>2289</v>
      </c>
      <c r="F1135" s="3" t="s">
        <v>3873</v>
      </c>
      <c r="G1135" s="3" t="s">
        <v>3290</v>
      </c>
      <c r="H1135" s="3" t="s">
        <v>3923</v>
      </c>
    </row>
    <row r="1136" spans="1:8" x14ac:dyDescent="0.3">
      <c r="A1136" s="3" t="s">
        <v>3313</v>
      </c>
      <c r="B1136" s="3">
        <v>1934</v>
      </c>
      <c r="C1136" s="3" t="s">
        <v>3313</v>
      </c>
      <c r="D1136" s="3" t="s">
        <v>5148</v>
      </c>
      <c r="E1136" s="3">
        <v>1934</v>
      </c>
      <c r="F1136" s="3" t="s">
        <v>3873</v>
      </c>
      <c r="G1136" s="3" t="s">
        <v>3290</v>
      </c>
      <c r="H1136" s="3" t="s">
        <v>3923</v>
      </c>
    </row>
    <row r="1137" spans="1:8" x14ac:dyDescent="0.3">
      <c r="A1137" s="3" t="s">
        <v>3312</v>
      </c>
      <c r="B1137" s="3">
        <v>1916</v>
      </c>
      <c r="C1137" s="3" t="s">
        <v>3312</v>
      </c>
      <c r="D1137" s="3" t="s">
        <v>5149</v>
      </c>
      <c r="E1137" s="3">
        <v>1916</v>
      </c>
      <c r="F1137" s="3" t="s">
        <v>3873</v>
      </c>
      <c r="G1137" s="3" t="s">
        <v>3290</v>
      </c>
      <c r="H1137" s="3" t="s">
        <v>3923</v>
      </c>
    </row>
    <row r="1138" spans="1:8" x14ac:dyDescent="0.3">
      <c r="A1138" s="3" t="s">
        <v>3311</v>
      </c>
      <c r="B1138" s="3">
        <v>1915</v>
      </c>
      <c r="C1138" s="3" t="s">
        <v>3311</v>
      </c>
      <c r="D1138" s="3" t="s">
        <v>5150</v>
      </c>
      <c r="E1138" s="3">
        <v>1915</v>
      </c>
      <c r="F1138" s="3" t="s">
        <v>3873</v>
      </c>
      <c r="G1138" s="3" t="s">
        <v>3290</v>
      </c>
      <c r="H1138" s="3" t="s">
        <v>3923</v>
      </c>
    </row>
    <row r="1139" spans="1:8" x14ac:dyDescent="0.3">
      <c r="A1139" s="3" t="s">
        <v>2650</v>
      </c>
      <c r="B1139" s="3">
        <v>2735</v>
      </c>
      <c r="C1139" s="3" t="s">
        <v>2650</v>
      </c>
      <c r="D1139" s="3" t="s">
        <v>5374</v>
      </c>
      <c r="E1139" s="3">
        <v>2735</v>
      </c>
      <c r="F1139" s="3" t="s">
        <v>3672</v>
      </c>
      <c r="G1139" s="3" t="s">
        <v>2635</v>
      </c>
      <c r="H1139" s="3" t="s">
        <v>3923</v>
      </c>
    </row>
    <row r="1140" spans="1:8" x14ac:dyDescent="0.3">
      <c r="A1140" s="3" t="s">
        <v>2678</v>
      </c>
      <c r="B1140" s="3">
        <v>1052</v>
      </c>
      <c r="C1140" s="3" t="s">
        <v>2678</v>
      </c>
      <c r="D1140" s="3" t="s">
        <v>5262</v>
      </c>
      <c r="E1140" s="3">
        <v>1052</v>
      </c>
      <c r="F1140" s="3" t="s">
        <v>3672</v>
      </c>
      <c r="G1140" s="3" t="s">
        <v>2635</v>
      </c>
      <c r="H1140" s="3" t="s">
        <v>3923</v>
      </c>
    </row>
    <row r="1141" spans="1:8" x14ac:dyDescent="0.3">
      <c r="A1141" s="3" t="s">
        <v>2651</v>
      </c>
      <c r="B1141" s="3">
        <v>1064</v>
      </c>
      <c r="C1141" s="3" t="s">
        <v>2651</v>
      </c>
      <c r="D1141" s="3" t="s">
        <v>2651</v>
      </c>
      <c r="E1141" s="3">
        <v>1064</v>
      </c>
      <c r="F1141" s="3" t="s">
        <v>3672</v>
      </c>
      <c r="G1141" s="3" t="s">
        <v>2635</v>
      </c>
      <c r="H1141" s="3" t="s">
        <v>3923</v>
      </c>
    </row>
    <row r="1142" spans="1:8" x14ac:dyDescent="0.3">
      <c r="A1142" s="3" t="s">
        <v>2636</v>
      </c>
      <c r="B1142" s="3">
        <v>3511</v>
      </c>
      <c r="C1142" s="3" t="s">
        <v>2636</v>
      </c>
      <c r="D1142" s="3" t="s">
        <v>5409</v>
      </c>
      <c r="E1142" s="3">
        <v>3511</v>
      </c>
      <c r="F1142" s="3" t="s">
        <v>3810</v>
      </c>
      <c r="G1142" s="3" t="s">
        <v>2635</v>
      </c>
      <c r="H1142" s="3" t="s">
        <v>3923</v>
      </c>
    </row>
    <row r="1143" spans="1:8" x14ac:dyDescent="0.3">
      <c r="A1143" s="3" t="s">
        <v>2647</v>
      </c>
      <c r="B1143" s="3">
        <v>3509</v>
      </c>
      <c r="C1143" s="3" t="s">
        <v>2647</v>
      </c>
      <c r="D1143" s="3" t="s">
        <v>2647</v>
      </c>
      <c r="E1143" s="3">
        <v>3509</v>
      </c>
      <c r="F1143" s="3" t="s">
        <v>3810</v>
      </c>
      <c r="G1143" s="3" t="s">
        <v>2635</v>
      </c>
      <c r="H1143" s="3" t="s">
        <v>3923</v>
      </c>
    </row>
    <row r="1144" spans="1:8" x14ac:dyDescent="0.3">
      <c r="A1144" s="3" t="s">
        <v>2657</v>
      </c>
      <c r="B1144" s="3">
        <v>1768</v>
      </c>
      <c r="C1144" s="3" t="s">
        <v>2657</v>
      </c>
      <c r="D1144" s="3" t="s">
        <v>5406</v>
      </c>
      <c r="E1144" s="3">
        <v>1768</v>
      </c>
      <c r="F1144" s="3" t="s">
        <v>3843</v>
      </c>
      <c r="G1144" s="3" t="s">
        <v>2635</v>
      </c>
      <c r="H1144" s="3" t="s">
        <v>3923</v>
      </c>
    </row>
    <row r="1145" spans="1:8" x14ac:dyDescent="0.3">
      <c r="A1145" s="3" t="s">
        <v>2640</v>
      </c>
      <c r="B1145" s="3">
        <v>3533</v>
      </c>
      <c r="C1145" s="3" t="s">
        <v>2640</v>
      </c>
      <c r="D1145" s="3" t="s">
        <v>5410</v>
      </c>
      <c r="E1145" s="3">
        <v>3533</v>
      </c>
      <c r="F1145" s="3" t="s">
        <v>3843</v>
      </c>
      <c r="G1145" s="3" t="s">
        <v>2635</v>
      </c>
      <c r="H1145" s="3" t="s">
        <v>3923</v>
      </c>
    </row>
    <row r="1146" spans="1:8" x14ac:dyDescent="0.3">
      <c r="A1146" s="3" t="s">
        <v>2659</v>
      </c>
      <c r="B1146" s="3">
        <v>1675</v>
      </c>
      <c r="C1146" s="3" t="s">
        <v>2659</v>
      </c>
      <c r="D1146" s="3" t="s">
        <v>5413</v>
      </c>
      <c r="E1146" s="3">
        <v>1675</v>
      </c>
      <c r="F1146" s="3" t="s">
        <v>3843</v>
      </c>
      <c r="G1146" s="3" t="s">
        <v>2635</v>
      </c>
      <c r="H1146" s="3" t="s">
        <v>3923</v>
      </c>
    </row>
    <row r="1147" spans="1:8" x14ac:dyDescent="0.3">
      <c r="A1147" s="3" t="s">
        <v>2637</v>
      </c>
      <c r="B1147" s="3">
        <v>3517</v>
      </c>
      <c r="C1147" s="3" t="s">
        <v>2637</v>
      </c>
      <c r="D1147" s="3" t="s">
        <v>2637</v>
      </c>
      <c r="E1147" s="3">
        <v>3517</v>
      </c>
      <c r="F1147" s="3" t="s">
        <v>3843</v>
      </c>
      <c r="G1147" s="3" t="s">
        <v>2635</v>
      </c>
      <c r="H1147" s="3" t="s">
        <v>3923</v>
      </c>
    </row>
    <row r="1148" spans="1:8" x14ac:dyDescent="0.3">
      <c r="A1148" s="3" t="s">
        <v>806</v>
      </c>
      <c r="B1148" s="3">
        <v>2888</v>
      </c>
      <c r="C1148" s="3" t="s">
        <v>806</v>
      </c>
      <c r="D1148" s="3" t="s">
        <v>4190</v>
      </c>
      <c r="E1148" s="3">
        <v>2888</v>
      </c>
      <c r="F1148" s="3" t="s">
        <v>3737</v>
      </c>
      <c r="G1148" s="3" t="s">
        <v>3662</v>
      </c>
      <c r="H1148" s="3" t="s">
        <v>3930</v>
      </c>
    </row>
    <row r="1149" spans="1:8" x14ac:dyDescent="0.3">
      <c r="A1149" s="3" t="s">
        <v>799</v>
      </c>
      <c r="B1149" s="3">
        <v>2605</v>
      </c>
      <c r="C1149" s="3" t="s">
        <v>799</v>
      </c>
      <c r="D1149" s="3" t="s">
        <v>4737</v>
      </c>
      <c r="E1149" s="3">
        <v>2605</v>
      </c>
      <c r="F1149" s="3" t="s">
        <v>3737</v>
      </c>
      <c r="G1149" s="3" t="s">
        <v>3662</v>
      </c>
      <c r="H1149" s="3" t="s">
        <v>3930</v>
      </c>
    </row>
    <row r="1150" spans="1:8" x14ac:dyDescent="0.3">
      <c r="A1150" s="3" t="s">
        <v>756</v>
      </c>
      <c r="B1150" s="3">
        <v>2500</v>
      </c>
      <c r="C1150" s="3" t="s">
        <v>756</v>
      </c>
      <c r="D1150" s="3" t="s">
        <v>4986</v>
      </c>
      <c r="E1150" s="3">
        <v>2500</v>
      </c>
      <c r="F1150" s="3" t="s">
        <v>3737</v>
      </c>
      <c r="G1150" s="3" t="s">
        <v>3662</v>
      </c>
      <c r="H1150" s="3" t="s">
        <v>3930</v>
      </c>
    </row>
    <row r="1151" spans="1:8" x14ac:dyDescent="0.3">
      <c r="A1151" s="3" t="s">
        <v>1250</v>
      </c>
      <c r="B1151" s="3">
        <v>2393</v>
      </c>
      <c r="C1151" s="3" t="s">
        <v>1250</v>
      </c>
      <c r="D1151" s="3" t="s">
        <v>4987</v>
      </c>
      <c r="E1151" s="3">
        <v>2393</v>
      </c>
      <c r="F1151" s="3" t="s">
        <v>3737</v>
      </c>
      <c r="G1151" s="3" t="s">
        <v>3662</v>
      </c>
      <c r="H1151" s="3" t="s">
        <v>3930</v>
      </c>
    </row>
    <row r="1152" spans="1:8" x14ac:dyDescent="0.3">
      <c r="A1152" s="3" t="s">
        <v>1266</v>
      </c>
      <c r="B1152" s="3">
        <v>1832</v>
      </c>
      <c r="C1152" s="3" t="s">
        <v>1266</v>
      </c>
      <c r="D1152" s="3" t="s">
        <v>4990</v>
      </c>
      <c r="E1152" s="3">
        <v>1832</v>
      </c>
      <c r="F1152" s="3" t="s">
        <v>3737</v>
      </c>
      <c r="G1152" s="3" t="s">
        <v>3662</v>
      </c>
      <c r="H1152" s="3" t="s">
        <v>3930</v>
      </c>
    </row>
    <row r="1153" spans="1:8" x14ac:dyDescent="0.3">
      <c r="A1153" s="3" t="s">
        <v>793</v>
      </c>
      <c r="B1153" s="3">
        <v>1208</v>
      </c>
      <c r="C1153" s="3" t="s">
        <v>793</v>
      </c>
      <c r="D1153" s="3" t="s">
        <v>4992</v>
      </c>
      <c r="E1153" s="3">
        <v>1208</v>
      </c>
      <c r="F1153" s="3" t="s">
        <v>3737</v>
      </c>
      <c r="G1153" s="3" t="s">
        <v>3662</v>
      </c>
      <c r="H1153" s="3" t="s">
        <v>3930</v>
      </c>
    </row>
    <row r="1154" spans="1:8" x14ac:dyDescent="0.3">
      <c r="A1154" s="3" t="s">
        <v>784</v>
      </c>
      <c r="B1154" s="3">
        <v>958</v>
      </c>
      <c r="C1154" s="3" t="s">
        <v>784</v>
      </c>
      <c r="D1154" s="3" t="s">
        <v>4993</v>
      </c>
      <c r="E1154" s="3">
        <v>958</v>
      </c>
      <c r="F1154" s="3" t="s">
        <v>3737</v>
      </c>
      <c r="G1154" s="3" t="s">
        <v>3662</v>
      </c>
      <c r="H1154" s="3" t="s">
        <v>3930</v>
      </c>
    </row>
    <row r="1155" spans="1:8" x14ac:dyDescent="0.3">
      <c r="A1155" s="3" t="s">
        <v>1277</v>
      </c>
      <c r="B1155" s="3">
        <v>468</v>
      </c>
      <c r="C1155" s="3" t="s">
        <v>1277</v>
      </c>
      <c r="D1155" s="3" t="s">
        <v>3982</v>
      </c>
      <c r="E1155" s="3">
        <v>468</v>
      </c>
      <c r="F1155" s="3" t="s">
        <v>3737</v>
      </c>
      <c r="G1155" s="3" t="s">
        <v>3662</v>
      </c>
      <c r="H1155" s="3" t="s">
        <v>3930</v>
      </c>
    </row>
    <row r="1156" spans="1:8" x14ac:dyDescent="0.3">
      <c r="A1156" s="3" t="s">
        <v>1348</v>
      </c>
      <c r="B1156" s="3">
        <v>3084</v>
      </c>
      <c r="C1156" s="3" t="s">
        <v>1348</v>
      </c>
      <c r="D1156" s="3" t="s">
        <v>5286</v>
      </c>
      <c r="E1156" s="3">
        <v>3084</v>
      </c>
      <c r="F1156" s="3" t="s">
        <v>3872</v>
      </c>
      <c r="G1156" s="3" t="s">
        <v>1300</v>
      </c>
      <c r="H1156" s="3" t="s">
        <v>3923</v>
      </c>
    </row>
    <row r="1157" spans="1:8" x14ac:dyDescent="0.3">
      <c r="A1157" s="3" t="s">
        <v>1354</v>
      </c>
      <c r="B1157" s="3">
        <v>3317</v>
      </c>
      <c r="C1157" s="3" t="s">
        <v>1354</v>
      </c>
      <c r="D1157" s="3" t="s">
        <v>4137</v>
      </c>
      <c r="E1157" s="3">
        <v>3317</v>
      </c>
      <c r="F1157" s="3" t="s">
        <v>3872</v>
      </c>
      <c r="G1157" s="3" t="s">
        <v>1300</v>
      </c>
      <c r="H1157" s="3" t="s">
        <v>3923</v>
      </c>
    </row>
    <row r="1158" spans="1:8" x14ac:dyDescent="0.3">
      <c r="A1158" s="3" t="s">
        <v>1355</v>
      </c>
      <c r="B1158" s="3">
        <v>3374</v>
      </c>
      <c r="C1158" s="3" t="s">
        <v>1355</v>
      </c>
      <c r="D1158" s="3" t="s">
        <v>5288</v>
      </c>
      <c r="E1158" s="3">
        <v>3374</v>
      </c>
      <c r="F1158" s="3" t="s">
        <v>3872</v>
      </c>
      <c r="G1158" s="3" t="s">
        <v>1300</v>
      </c>
      <c r="H1158" s="3" t="s">
        <v>3923</v>
      </c>
    </row>
    <row r="1159" spans="1:8" x14ac:dyDescent="0.3">
      <c r="A1159" s="3" t="s">
        <v>1351</v>
      </c>
      <c r="B1159" s="3">
        <v>3123</v>
      </c>
      <c r="C1159" s="3" t="s">
        <v>1351</v>
      </c>
      <c r="D1159" s="3" t="s">
        <v>1351</v>
      </c>
      <c r="E1159" s="3">
        <v>3123</v>
      </c>
      <c r="F1159" s="3" t="s">
        <v>3872</v>
      </c>
      <c r="G1159" s="3" t="s">
        <v>1300</v>
      </c>
      <c r="H1159" s="3" t="s">
        <v>3923</v>
      </c>
    </row>
    <row r="1160" spans="1:8" x14ac:dyDescent="0.3">
      <c r="A1160" s="3" t="s">
        <v>1312</v>
      </c>
      <c r="B1160" s="3">
        <v>1871</v>
      </c>
      <c r="C1160" s="3" t="s">
        <v>1312</v>
      </c>
      <c r="D1160" s="3" t="s">
        <v>1312</v>
      </c>
      <c r="E1160" s="3">
        <v>1871</v>
      </c>
      <c r="F1160" s="3" t="s">
        <v>3872</v>
      </c>
      <c r="G1160" s="3" t="s">
        <v>1300</v>
      </c>
      <c r="H1160" s="3" t="s">
        <v>3923</v>
      </c>
    </row>
    <row r="1161" spans="1:8" x14ac:dyDescent="0.3">
      <c r="A1161" s="3" t="s">
        <v>1317</v>
      </c>
      <c r="B1161" s="3">
        <v>1974</v>
      </c>
      <c r="C1161" s="3" t="s">
        <v>1317</v>
      </c>
      <c r="D1161" s="3" t="s">
        <v>1317</v>
      </c>
      <c r="E1161" s="3">
        <v>1974</v>
      </c>
      <c r="F1161" s="3" t="s">
        <v>3872</v>
      </c>
      <c r="G1161" s="3" t="s">
        <v>1300</v>
      </c>
      <c r="H1161" s="3" t="s">
        <v>3923</v>
      </c>
    </row>
    <row r="1162" spans="1:8" x14ac:dyDescent="0.3">
      <c r="A1162" s="3" t="s">
        <v>1356</v>
      </c>
      <c r="B1162" s="3">
        <v>3394</v>
      </c>
      <c r="C1162" s="3" t="s">
        <v>1356</v>
      </c>
      <c r="D1162" s="3" t="s">
        <v>5294</v>
      </c>
      <c r="E1162" s="3">
        <v>3394</v>
      </c>
      <c r="F1162" s="3" t="s">
        <v>3872</v>
      </c>
      <c r="G1162" s="3" t="s">
        <v>1300</v>
      </c>
      <c r="H1162" s="3" t="s">
        <v>3923</v>
      </c>
    </row>
    <row r="1163" spans="1:8" x14ac:dyDescent="0.3">
      <c r="A1163" s="3" t="s">
        <v>1338</v>
      </c>
      <c r="B1163" s="3">
        <v>2711</v>
      </c>
      <c r="C1163" s="3" t="s">
        <v>1338</v>
      </c>
      <c r="D1163" s="3" t="s">
        <v>1338</v>
      </c>
      <c r="E1163" s="3">
        <v>2711</v>
      </c>
      <c r="F1163" s="3" t="s">
        <v>3872</v>
      </c>
      <c r="G1163" s="3" t="s">
        <v>1300</v>
      </c>
      <c r="H1163" s="3" t="s">
        <v>3923</v>
      </c>
    </row>
    <row r="1164" spans="1:8" x14ac:dyDescent="0.3">
      <c r="A1164" s="3" t="s">
        <v>1347</v>
      </c>
      <c r="B1164" s="3">
        <v>3076</v>
      </c>
      <c r="C1164" s="3" t="s">
        <v>1347</v>
      </c>
      <c r="D1164" s="3" t="s">
        <v>5299</v>
      </c>
      <c r="E1164" s="3">
        <v>3076</v>
      </c>
      <c r="F1164" s="3" t="s">
        <v>3872</v>
      </c>
      <c r="G1164" s="3" t="s">
        <v>1300</v>
      </c>
      <c r="H1164" s="3" t="s">
        <v>3923</v>
      </c>
    </row>
    <row r="1165" spans="1:8" x14ac:dyDescent="0.3">
      <c r="A1165" s="3" t="s">
        <v>1303</v>
      </c>
      <c r="B1165" s="3">
        <v>2336</v>
      </c>
      <c r="C1165" s="3" t="s">
        <v>1303</v>
      </c>
      <c r="D1165" s="3" t="s">
        <v>5300</v>
      </c>
      <c r="E1165" s="3">
        <v>2336</v>
      </c>
      <c r="F1165" s="3" t="s">
        <v>3872</v>
      </c>
      <c r="G1165" s="3" t="s">
        <v>1300</v>
      </c>
      <c r="H1165" s="3" t="s">
        <v>3923</v>
      </c>
    </row>
    <row r="1166" spans="1:8" x14ac:dyDescent="0.3">
      <c r="A1166" s="3" t="s">
        <v>1315</v>
      </c>
      <c r="B1166" s="3">
        <v>1918</v>
      </c>
      <c r="C1166" s="3" t="s">
        <v>1315</v>
      </c>
      <c r="D1166" s="3" t="s">
        <v>1315</v>
      </c>
      <c r="E1166" s="3">
        <v>1918</v>
      </c>
      <c r="F1166" s="3" t="s">
        <v>3868</v>
      </c>
      <c r="G1166" s="3" t="s">
        <v>1300</v>
      </c>
      <c r="H1166" s="3" t="s">
        <v>3923</v>
      </c>
    </row>
    <row r="1167" spans="1:8" x14ac:dyDescent="0.3">
      <c r="A1167" s="3" t="s">
        <v>1314</v>
      </c>
      <c r="B1167" s="3">
        <v>1917</v>
      </c>
      <c r="C1167" s="3" t="s">
        <v>1314</v>
      </c>
      <c r="D1167" s="3" t="s">
        <v>1314</v>
      </c>
      <c r="E1167" s="3">
        <v>1917</v>
      </c>
      <c r="F1167" s="3" t="s">
        <v>3868</v>
      </c>
      <c r="G1167" s="3" t="s">
        <v>1300</v>
      </c>
      <c r="H1167" s="3" t="s">
        <v>3923</v>
      </c>
    </row>
    <row r="1168" spans="1:8" x14ac:dyDescent="0.3">
      <c r="A1168" s="3" t="s">
        <v>1360</v>
      </c>
      <c r="B1168" s="3">
        <v>3805</v>
      </c>
      <c r="C1168" s="3" t="s">
        <v>1360</v>
      </c>
      <c r="D1168" s="3" t="s">
        <v>5287</v>
      </c>
      <c r="E1168" s="3">
        <v>3805</v>
      </c>
      <c r="F1168" s="3" t="s">
        <v>3868</v>
      </c>
      <c r="G1168" s="3" t="s">
        <v>1300</v>
      </c>
      <c r="H1168" s="3" t="s">
        <v>3923</v>
      </c>
    </row>
    <row r="1169" spans="1:8" x14ac:dyDescent="0.3">
      <c r="A1169" s="3" t="s">
        <v>1313</v>
      </c>
      <c r="B1169" s="3">
        <v>1893</v>
      </c>
      <c r="C1169" s="3" t="s">
        <v>1313</v>
      </c>
      <c r="D1169" s="3" t="s">
        <v>5289</v>
      </c>
      <c r="E1169" s="3">
        <v>1893</v>
      </c>
      <c r="F1169" s="3" t="s">
        <v>3868</v>
      </c>
      <c r="G1169" s="3" t="s">
        <v>1300</v>
      </c>
      <c r="H1169" s="3" t="s">
        <v>3923</v>
      </c>
    </row>
    <row r="1170" spans="1:8" x14ac:dyDescent="0.3">
      <c r="A1170" s="3" t="s">
        <v>1361</v>
      </c>
      <c r="B1170" s="3">
        <v>3857</v>
      </c>
      <c r="C1170" s="3" t="s">
        <v>1361</v>
      </c>
      <c r="D1170" s="3" t="s">
        <v>5291</v>
      </c>
      <c r="E1170" s="3">
        <v>3857</v>
      </c>
      <c r="F1170" s="3" t="s">
        <v>3868</v>
      </c>
      <c r="G1170" s="3" t="s">
        <v>1300</v>
      </c>
      <c r="H1170" s="3" t="s">
        <v>3923</v>
      </c>
    </row>
    <row r="1171" spans="1:8" x14ac:dyDescent="0.3">
      <c r="A1171" s="3" t="s">
        <v>1349</v>
      </c>
      <c r="B1171" s="3">
        <v>3105</v>
      </c>
      <c r="C1171" s="3" t="s">
        <v>1349</v>
      </c>
      <c r="D1171" s="3" t="s">
        <v>1349</v>
      </c>
      <c r="E1171" s="3">
        <v>3105</v>
      </c>
      <c r="F1171" s="3" t="s">
        <v>3868</v>
      </c>
      <c r="G1171" s="3" t="s">
        <v>1300</v>
      </c>
      <c r="H1171" s="3" t="s">
        <v>3923</v>
      </c>
    </row>
    <row r="1172" spans="1:8" x14ac:dyDescent="0.3">
      <c r="A1172" s="3" t="s">
        <v>1340</v>
      </c>
      <c r="B1172" s="3">
        <v>2890</v>
      </c>
      <c r="C1172" s="3" t="s">
        <v>1340</v>
      </c>
      <c r="D1172" s="3" t="s">
        <v>5293</v>
      </c>
      <c r="E1172" s="3">
        <v>2890</v>
      </c>
      <c r="F1172" s="3" t="s">
        <v>3868</v>
      </c>
      <c r="G1172" s="3" t="s">
        <v>1300</v>
      </c>
      <c r="H1172" s="3" t="s">
        <v>3923</v>
      </c>
    </row>
    <row r="1173" spans="1:8" x14ac:dyDescent="0.3">
      <c r="A1173" s="3" t="s">
        <v>1343</v>
      </c>
      <c r="B1173" s="3">
        <v>2967</v>
      </c>
      <c r="C1173" s="3" t="s">
        <v>1343</v>
      </c>
      <c r="D1173" s="3" t="s">
        <v>4028</v>
      </c>
      <c r="E1173" s="3">
        <v>2967</v>
      </c>
      <c r="F1173" s="3" t="s">
        <v>3868</v>
      </c>
      <c r="G1173" s="3" t="s">
        <v>1300</v>
      </c>
      <c r="H1173" s="3" t="s">
        <v>3923</v>
      </c>
    </row>
    <row r="1174" spans="1:8" x14ac:dyDescent="0.3">
      <c r="A1174" s="3" t="s">
        <v>1310</v>
      </c>
      <c r="B1174" s="3">
        <v>1851</v>
      </c>
      <c r="C1174" s="3" t="s">
        <v>1310</v>
      </c>
      <c r="D1174" s="3" t="s">
        <v>5301</v>
      </c>
      <c r="E1174" s="3">
        <v>1851</v>
      </c>
      <c r="F1174" s="3" t="s">
        <v>3868</v>
      </c>
      <c r="G1174" s="3" t="s">
        <v>1300</v>
      </c>
      <c r="H1174" s="3" t="s">
        <v>3923</v>
      </c>
    </row>
    <row r="1175" spans="1:8" x14ac:dyDescent="0.3">
      <c r="A1175" s="3" t="s">
        <v>1308</v>
      </c>
      <c r="B1175" s="3">
        <v>1796</v>
      </c>
      <c r="C1175" s="3" t="s">
        <v>1308</v>
      </c>
      <c r="D1175" s="3" t="s">
        <v>5303</v>
      </c>
      <c r="E1175" s="3">
        <v>1796</v>
      </c>
      <c r="F1175" s="3" t="s">
        <v>3868</v>
      </c>
      <c r="G1175" s="3" t="s">
        <v>1300</v>
      </c>
      <c r="H1175" s="3" t="s">
        <v>3923</v>
      </c>
    </row>
    <row r="1176" spans="1:8" x14ac:dyDescent="0.3">
      <c r="A1176" s="3" t="s">
        <v>1341</v>
      </c>
      <c r="B1176" s="3">
        <v>2925</v>
      </c>
      <c r="C1176" s="3" t="s">
        <v>1341</v>
      </c>
      <c r="D1176" s="3" t="s">
        <v>1341</v>
      </c>
      <c r="E1176" s="3">
        <v>2925</v>
      </c>
      <c r="F1176" s="3" t="s">
        <v>3861</v>
      </c>
      <c r="G1176" s="3" t="s">
        <v>1300</v>
      </c>
      <c r="H1176" s="3" t="s">
        <v>3923</v>
      </c>
    </row>
    <row r="1177" spans="1:8" x14ac:dyDescent="0.3">
      <c r="A1177" s="3" t="s">
        <v>1336</v>
      </c>
      <c r="B1177" s="3">
        <v>2663</v>
      </c>
      <c r="C1177" s="3" t="s">
        <v>1336</v>
      </c>
      <c r="D1177" s="3" t="s">
        <v>5292</v>
      </c>
      <c r="E1177" s="3">
        <v>2663</v>
      </c>
      <c r="F1177" s="3" t="s">
        <v>3861</v>
      </c>
      <c r="G1177" s="3" t="s">
        <v>1300</v>
      </c>
      <c r="H1177" s="3" t="s">
        <v>3923</v>
      </c>
    </row>
    <row r="1178" spans="1:8" x14ac:dyDescent="0.3">
      <c r="A1178" s="3" t="s">
        <v>1358</v>
      </c>
      <c r="B1178" s="3">
        <v>3486</v>
      </c>
      <c r="C1178" s="3" t="s">
        <v>1358</v>
      </c>
      <c r="D1178" s="3" t="s">
        <v>5296</v>
      </c>
      <c r="E1178" s="3">
        <v>3486</v>
      </c>
      <c r="F1178" s="3" t="s">
        <v>3861</v>
      </c>
      <c r="G1178" s="3" t="s">
        <v>1300</v>
      </c>
      <c r="H1178" s="3" t="s">
        <v>3923</v>
      </c>
    </row>
    <row r="1179" spans="1:8" x14ac:dyDescent="0.3">
      <c r="A1179" s="3" t="s">
        <v>1352</v>
      </c>
      <c r="B1179" s="3">
        <v>3132</v>
      </c>
      <c r="C1179" s="3" t="s">
        <v>1352</v>
      </c>
      <c r="D1179" s="3" t="s">
        <v>5302</v>
      </c>
      <c r="E1179" s="3">
        <v>3132</v>
      </c>
      <c r="F1179" s="3" t="s">
        <v>3861</v>
      </c>
      <c r="G1179" s="3" t="s">
        <v>1300</v>
      </c>
      <c r="H1179" s="3" t="s">
        <v>3923</v>
      </c>
    </row>
    <row r="1180" spans="1:8" x14ac:dyDescent="0.3">
      <c r="A1180" s="3" t="s">
        <v>1307</v>
      </c>
      <c r="B1180" s="3">
        <v>1714</v>
      </c>
      <c r="C1180" s="3" t="s">
        <v>1307</v>
      </c>
      <c r="D1180" s="3" t="s">
        <v>5304</v>
      </c>
      <c r="E1180" s="3">
        <v>1714</v>
      </c>
      <c r="F1180" s="3" t="s">
        <v>3861</v>
      </c>
      <c r="G1180" s="3" t="s">
        <v>1300</v>
      </c>
      <c r="H1180" s="3" t="s">
        <v>3923</v>
      </c>
    </row>
    <row r="1181" spans="1:8" x14ac:dyDescent="0.3">
      <c r="A1181" s="3" t="s">
        <v>1346</v>
      </c>
      <c r="B1181" s="3">
        <v>3015</v>
      </c>
      <c r="C1181" s="3" t="s">
        <v>1346</v>
      </c>
      <c r="D1181" s="3" t="s">
        <v>5306</v>
      </c>
      <c r="E1181" s="3">
        <v>3015</v>
      </c>
      <c r="F1181" s="3" t="s">
        <v>3861</v>
      </c>
      <c r="G1181" s="3" t="s">
        <v>1300</v>
      </c>
      <c r="H1181" s="3" t="s">
        <v>3923</v>
      </c>
    </row>
    <row r="1182" spans="1:8" x14ac:dyDescent="0.3">
      <c r="A1182" s="3" t="s">
        <v>1311</v>
      </c>
      <c r="B1182" s="3">
        <v>1864</v>
      </c>
      <c r="C1182" s="3" t="s">
        <v>1311</v>
      </c>
      <c r="D1182" s="3" t="s">
        <v>5307</v>
      </c>
      <c r="E1182" s="3">
        <v>1864</v>
      </c>
      <c r="F1182" s="3" t="s">
        <v>3861</v>
      </c>
      <c r="G1182" s="3" t="s">
        <v>1300</v>
      </c>
      <c r="H1182" s="3" t="s">
        <v>3923</v>
      </c>
    </row>
    <row r="1183" spans="1:8" x14ac:dyDescent="0.3">
      <c r="A1183" s="3" t="s">
        <v>1344</v>
      </c>
      <c r="B1183" s="3">
        <v>2969</v>
      </c>
      <c r="C1183" s="3" t="s">
        <v>1344</v>
      </c>
      <c r="D1183" s="3" t="s">
        <v>4138</v>
      </c>
      <c r="E1183" s="3">
        <v>2969</v>
      </c>
      <c r="F1183" s="3" t="s">
        <v>3861</v>
      </c>
      <c r="G1183" s="3" t="s">
        <v>1300</v>
      </c>
      <c r="H1183" s="3" t="s">
        <v>3923</v>
      </c>
    </row>
    <row r="1184" spans="1:8" x14ac:dyDescent="0.3">
      <c r="A1184" s="3" t="s">
        <v>1350</v>
      </c>
      <c r="B1184" s="3">
        <v>3110</v>
      </c>
      <c r="C1184" s="3" t="s">
        <v>1350</v>
      </c>
      <c r="D1184" s="3" t="s">
        <v>5290</v>
      </c>
      <c r="E1184" s="3">
        <v>3110</v>
      </c>
      <c r="F1184" s="3" t="s">
        <v>3792</v>
      </c>
      <c r="G1184" s="3" t="s">
        <v>1300</v>
      </c>
      <c r="H1184" s="3" t="s">
        <v>3923</v>
      </c>
    </row>
    <row r="1185" spans="1:8" x14ac:dyDescent="0.3">
      <c r="A1185" s="3" t="s">
        <v>1333</v>
      </c>
      <c r="B1185" s="3">
        <v>1207</v>
      </c>
      <c r="C1185" s="3" t="s">
        <v>1333</v>
      </c>
      <c r="D1185" s="3" t="s">
        <v>4027</v>
      </c>
      <c r="E1185" s="3">
        <v>1207</v>
      </c>
      <c r="F1185" s="3" t="s">
        <v>3792</v>
      </c>
      <c r="G1185" s="3" t="s">
        <v>1300</v>
      </c>
      <c r="H1185" s="3" t="s">
        <v>3923</v>
      </c>
    </row>
    <row r="1186" spans="1:8" x14ac:dyDescent="0.3">
      <c r="A1186" s="3" t="s">
        <v>1330</v>
      </c>
      <c r="B1186" s="3">
        <v>1074</v>
      </c>
      <c r="C1186" s="3" t="s">
        <v>1330</v>
      </c>
      <c r="D1186" s="3" t="s">
        <v>5295</v>
      </c>
      <c r="E1186" s="3">
        <v>1074</v>
      </c>
      <c r="F1186" s="3" t="s">
        <v>3792</v>
      </c>
      <c r="G1186" s="3" t="s">
        <v>1300</v>
      </c>
      <c r="H1186" s="3" t="s">
        <v>3923</v>
      </c>
    </row>
    <row r="1187" spans="1:8" x14ac:dyDescent="0.3">
      <c r="A1187" s="3" t="s">
        <v>1321</v>
      </c>
      <c r="B1187" s="3">
        <v>978</v>
      </c>
      <c r="C1187" s="3" t="s">
        <v>1321</v>
      </c>
      <c r="D1187" s="3" t="s">
        <v>5297</v>
      </c>
      <c r="E1187" s="3">
        <v>978</v>
      </c>
      <c r="F1187" s="3" t="s">
        <v>3792</v>
      </c>
      <c r="G1187" s="3" t="s">
        <v>1300</v>
      </c>
      <c r="H1187" s="3" t="s">
        <v>3923</v>
      </c>
    </row>
    <row r="1188" spans="1:8" x14ac:dyDescent="0.3">
      <c r="A1188" s="3" t="s">
        <v>1357</v>
      </c>
      <c r="B1188" s="3">
        <v>3482</v>
      </c>
      <c r="C1188" s="3" t="s">
        <v>1357</v>
      </c>
      <c r="D1188" s="3" t="s">
        <v>4136</v>
      </c>
      <c r="E1188" s="3">
        <v>3482</v>
      </c>
      <c r="F1188" s="3" t="s">
        <v>3792</v>
      </c>
      <c r="G1188" s="3" t="s">
        <v>1300</v>
      </c>
      <c r="H1188" s="3" t="s">
        <v>3923</v>
      </c>
    </row>
    <row r="1189" spans="1:8" x14ac:dyDescent="0.3">
      <c r="A1189" s="3" t="s">
        <v>1353</v>
      </c>
      <c r="B1189" s="3">
        <v>3227</v>
      </c>
      <c r="C1189" s="3" t="s">
        <v>1353</v>
      </c>
      <c r="D1189" s="3" t="s">
        <v>5298</v>
      </c>
      <c r="E1189" s="3">
        <v>3227</v>
      </c>
      <c r="F1189" s="3" t="s">
        <v>3792</v>
      </c>
      <c r="G1189" s="3" t="s">
        <v>1300</v>
      </c>
      <c r="H1189" s="3" t="s">
        <v>3923</v>
      </c>
    </row>
    <row r="1190" spans="1:8" x14ac:dyDescent="0.3">
      <c r="A1190" s="3" t="s">
        <v>120</v>
      </c>
      <c r="B1190" s="3">
        <v>1076</v>
      </c>
      <c r="C1190" s="3" t="s">
        <v>120</v>
      </c>
      <c r="D1190" s="3" t="s">
        <v>5305</v>
      </c>
      <c r="E1190" s="3">
        <v>1076</v>
      </c>
      <c r="F1190" s="3" t="s">
        <v>3792</v>
      </c>
      <c r="G1190" s="3" t="s">
        <v>1300</v>
      </c>
      <c r="H1190" s="3" t="s">
        <v>3923</v>
      </c>
    </row>
    <row r="1191" spans="1:8" x14ac:dyDescent="0.3">
      <c r="A1191" s="3" t="s">
        <v>1339</v>
      </c>
      <c r="B1191" s="3">
        <v>2772</v>
      </c>
      <c r="C1191" s="3" t="s">
        <v>1339</v>
      </c>
      <c r="D1191" s="3" t="s">
        <v>5308</v>
      </c>
      <c r="E1191" s="3">
        <v>2772</v>
      </c>
      <c r="F1191" s="3" t="s">
        <v>3792</v>
      </c>
      <c r="G1191" s="3" t="s">
        <v>1300</v>
      </c>
      <c r="H1191" s="3" t="s">
        <v>3923</v>
      </c>
    </row>
    <row r="1192" spans="1:8" x14ac:dyDescent="0.3">
      <c r="A1192" s="3" t="s">
        <v>873</v>
      </c>
      <c r="B1192" s="3">
        <v>3512</v>
      </c>
      <c r="C1192" s="3" t="s">
        <v>873</v>
      </c>
      <c r="D1192" s="3" t="s">
        <v>873</v>
      </c>
      <c r="E1192" s="3">
        <v>3512</v>
      </c>
      <c r="F1192" s="3" t="s">
        <v>3784</v>
      </c>
      <c r="G1192" s="3" t="s">
        <v>830</v>
      </c>
      <c r="H1192" s="3" t="s">
        <v>3925</v>
      </c>
    </row>
    <row r="1193" spans="1:8" x14ac:dyDescent="0.3">
      <c r="A1193" s="3" t="s">
        <v>2003</v>
      </c>
      <c r="B1193" s="3">
        <v>2680</v>
      </c>
      <c r="C1193" s="3" t="s">
        <v>2003</v>
      </c>
      <c r="D1193" s="3" t="s">
        <v>4713</v>
      </c>
      <c r="E1193" s="3">
        <v>2680</v>
      </c>
      <c r="F1193" s="3" t="s">
        <v>3784</v>
      </c>
      <c r="G1193" s="3" t="s">
        <v>830</v>
      </c>
      <c r="H1193" s="3" t="s">
        <v>3925</v>
      </c>
    </row>
    <row r="1194" spans="1:8" x14ac:dyDescent="0.3">
      <c r="A1194" s="3" t="s">
        <v>830</v>
      </c>
      <c r="B1194" s="3">
        <v>896</v>
      </c>
      <c r="C1194" s="3" t="s">
        <v>830</v>
      </c>
      <c r="D1194" s="3" t="s">
        <v>830</v>
      </c>
      <c r="E1194" s="3">
        <v>896</v>
      </c>
      <c r="F1194" s="3" t="s">
        <v>3784</v>
      </c>
      <c r="G1194" s="3" t="s">
        <v>830</v>
      </c>
      <c r="H1194" s="3" t="s">
        <v>3925</v>
      </c>
    </row>
    <row r="1195" spans="1:8" x14ac:dyDescent="0.3">
      <c r="A1195" s="3" t="s">
        <v>848</v>
      </c>
      <c r="B1195" s="3">
        <v>1089</v>
      </c>
      <c r="C1195" s="3" t="s">
        <v>848</v>
      </c>
      <c r="D1195" s="3" t="s">
        <v>848</v>
      </c>
      <c r="E1195" s="3">
        <v>1089</v>
      </c>
      <c r="F1195" s="3" t="s">
        <v>3784</v>
      </c>
      <c r="G1195" s="3" t="s">
        <v>830</v>
      </c>
      <c r="H1195" s="3" t="s">
        <v>3925</v>
      </c>
    </row>
    <row r="1196" spans="1:8" x14ac:dyDescent="0.3">
      <c r="A1196" s="3" t="s">
        <v>2004</v>
      </c>
      <c r="B1196" s="3">
        <v>2733</v>
      </c>
      <c r="C1196" s="3" t="s">
        <v>2004</v>
      </c>
      <c r="D1196" s="3" t="s">
        <v>4724</v>
      </c>
      <c r="E1196" s="3">
        <v>2733</v>
      </c>
      <c r="F1196" s="3" t="s">
        <v>3784</v>
      </c>
      <c r="G1196" s="3" t="s">
        <v>830</v>
      </c>
      <c r="H1196" s="3" t="s">
        <v>3925</v>
      </c>
    </row>
    <row r="1197" spans="1:8" x14ac:dyDescent="0.3">
      <c r="A1197" s="3" t="s">
        <v>861</v>
      </c>
      <c r="B1197" s="3">
        <v>1543</v>
      </c>
      <c r="C1197" s="3" t="s">
        <v>861</v>
      </c>
      <c r="D1197" s="3" t="s">
        <v>861</v>
      </c>
      <c r="E1197" s="3">
        <v>1543</v>
      </c>
      <c r="F1197" s="3" t="s">
        <v>3784</v>
      </c>
      <c r="G1197" s="3" t="s">
        <v>830</v>
      </c>
      <c r="H1197" s="3" t="s">
        <v>3925</v>
      </c>
    </row>
    <row r="1198" spans="1:8" x14ac:dyDescent="0.3">
      <c r="A1198" s="3" t="s">
        <v>850</v>
      </c>
      <c r="B1198" s="3">
        <v>1129</v>
      </c>
      <c r="C1198" s="3" t="s">
        <v>850</v>
      </c>
      <c r="D1198" s="3" t="s">
        <v>4056</v>
      </c>
      <c r="E1198" s="3">
        <v>1129</v>
      </c>
      <c r="F1198" s="3" t="s">
        <v>3784</v>
      </c>
      <c r="G1198" s="3" t="s">
        <v>830</v>
      </c>
      <c r="H1198" s="3" t="s">
        <v>3925</v>
      </c>
    </row>
    <row r="1199" spans="1:8" x14ac:dyDescent="0.3">
      <c r="A1199" s="3" t="s">
        <v>2010</v>
      </c>
      <c r="B1199" s="3">
        <v>1277</v>
      </c>
      <c r="C1199" s="3" t="s">
        <v>2010</v>
      </c>
      <c r="D1199" s="3" t="s">
        <v>2010</v>
      </c>
      <c r="E1199" s="3">
        <v>1277</v>
      </c>
      <c r="F1199" s="3" t="s">
        <v>3649</v>
      </c>
      <c r="G1199" s="3" t="s">
        <v>830</v>
      </c>
      <c r="H1199" s="3" t="s">
        <v>3925</v>
      </c>
    </row>
    <row r="1200" spans="1:8" x14ac:dyDescent="0.3">
      <c r="A1200" s="3" t="s">
        <v>2029</v>
      </c>
      <c r="B1200" s="3">
        <v>199</v>
      </c>
      <c r="C1200" s="3" t="s">
        <v>2029</v>
      </c>
      <c r="D1200" s="3" t="s">
        <v>4716</v>
      </c>
      <c r="E1200" s="3">
        <v>199</v>
      </c>
      <c r="F1200" s="3" t="s">
        <v>3649</v>
      </c>
      <c r="G1200" s="3" t="s">
        <v>830</v>
      </c>
      <c r="H1200" s="3" t="s">
        <v>3925</v>
      </c>
    </row>
    <row r="1201" spans="1:8" x14ac:dyDescent="0.3">
      <c r="A1201" s="3" t="s">
        <v>1985</v>
      </c>
      <c r="B1201" s="3">
        <v>2252</v>
      </c>
      <c r="C1201" s="3" t="s">
        <v>1985</v>
      </c>
      <c r="D1201" s="3" t="s">
        <v>1985</v>
      </c>
      <c r="E1201" s="3">
        <v>2252</v>
      </c>
      <c r="F1201" s="3" t="s">
        <v>3649</v>
      </c>
      <c r="G1201" s="3" t="s">
        <v>830</v>
      </c>
      <c r="H1201" s="3" t="s">
        <v>3925</v>
      </c>
    </row>
    <row r="1202" spans="1:8" x14ac:dyDescent="0.3">
      <c r="A1202" s="3" t="s">
        <v>2030</v>
      </c>
      <c r="B1202" s="3">
        <v>388</v>
      </c>
      <c r="C1202" s="3" t="s">
        <v>2030</v>
      </c>
      <c r="D1202" s="3" t="s">
        <v>4057</v>
      </c>
      <c r="E1202" s="3">
        <v>388</v>
      </c>
      <c r="F1202" s="3" t="s">
        <v>3649</v>
      </c>
      <c r="G1202" s="3" t="s">
        <v>830</v>
      </c>
      <c r="H1202" s="3" t="s">
        <v>3925</v>
      </c>
    </row>
    <row r="1203" spans="1:8" x14ac:dyDescent="0.3">
      <c r="A1203" s="3" t="s">
        <v>1984</v>
      </c>
      <c r="B1203" s="3">
        <v>2179</v>
      </c>
      <c r="C1203" s="3" t="s">
        <v>1984</v>
      </c>
      <c r="D1203" s="3" t="s">
        <v>4721</v>
      </c>
      <c r="E1203" s="3">
        <v>2179</v>
      </c>
      <c r="F1203" s="3" t="s">
        <v>3649</v>
      </c>
      <c r="G1203" s="3" t="s">
        <v>830</v>
      </c>
      <c r="H1203" s="3" t="s">
        <v>3925</v>
      </c>
    </row>
    <row r="1204" spans="1:8" x14ac:dyDescent="0.3">
      <c r="A1204" s="3" t="s">
        <v>2008</v>
      </c>
      <c r="B1204" s="3">
        <v>1202</v>
      </c>
      <c r="C1204" s="3" t="s">
        <v>2008</v>
      </c>
      <c r="D1204" s="3" t="s">
        <v>2008</v>
      </c>
      <c r="E1204" s="3">
        <v>1202</v>
      </c>
      <c r="F1204" s="3" t="s">
        <v>3649</v>
      </c>
      <c r="G1204" s="3" t="s">
        <v>830</v>
      </c>
      <c r="H1204" s="3" t="s">
        <v>3925</v>
      </c>
    </row>
    <row r="1205" spans="1:8" x14ac:dyDescent="0.3">
      <c r="A1205" s="3" t="s">
        <v>1990</v>
      </c>
      <c r="B1205" s="3">
        <v>3277</v>
      </c>
      <c r="C1205" s="3" t="s">
        <v>1990</v>
      </c>
      <c r="D1205" s="3" t="s">
        <v>4723</v>
      </c>
      <c r="E1205" s="3">
        <v>3277</v>
      </c>
      <c r="F1205" s="3" t="s">
        <v>3649</v>
      </c>
      <c r="G1205" s="3" t="s">
        <v>830</v>
      </c>
      <c r="H1205" s="3" t="s">
        <v>3925</v>
      </c>
    </row>
    <row r="1206" spans="1:8" x14ac:dyDescent="0.3">
      <c r="A1206" s="3" t="s">
        <v>1978</v>
      </c>
      <c r="B1206" s="3">
        <v>1643</v>
      </c>
      <c r="C1206" s="3" t="s">
        <v>1978</v>
      </c>
      <c r="D1206" s="3" t="s">
        <v>1978</v>
      </c>
      <c r="E1206" s="3">
        <v>1643</v>
      </c>
      <c r="F1206" s="3" t="s">
        <v>3651</v>
      </c>
      <c r="G1206" s="3" t="s">
        <v>830</v>
      </c>
      <c r="H1206" s="3" t="s">
        <v>3925</v>
      </c>
    </row>
    <row r="1207" spans="1:8" x14ac:dyDescent="0.3">
      <c r="A1207" s="3" t="s">
        <v>841</v>
      </c>
      <c r="B1207" s="3">
        <v>201</v>
      </c>
      <c r="C1207" s="3" t="s">
        <v>841</v>
      </c>
      <c r="D1207" s="3" t="s">
        <v>4712</v>
      </c>
      <c r="E1207" s="3">
        <v>201</v>
      </c>
      <c r="F1207" s="3" t="s">
        <v>3651</v>
      </c>
      <c r="G1207" s="3" t="s">
        <v>830</v>
      </c>
      <c r="H1207" s="3" t="s">
        <v>3925</v>
      </c>
    </row>
    <row r="1208" spans="1:8" x14ac:dyDescent="0.3">
      <c r="A1208" s="3" t="s">
        <v>812</v>
      </c>
      <c r="B1208" s="3">
        <v>2101</v>
      </c>
      <c r="C1208" s="3" t="s">
        <v>812</v>
      </c>
      <c r="D1208" s="3" t="s">
        <v>812</v>
      </c>
      <c r="E1208" s="3">
        <v>2101</v>
      </c>
      <c r="F1208" s="3" t="s">
        <v>3651</v>
      </c>
      <c r="G1208" s="3" t="s">
        <v>830</v>
      </c>
      <c r="H1208" s="3" t="s">
        <v>3925</v>
      </c>
    </row>
    <row r="1209" spans="1:8" x14ac:dyDescent="0.3">
      <c r="A1209" s="3" t="s">
        <v>2024</v>
      </c>
      <c r="B1209" s="3">
        <v>1158</v>
      </c>
      <c r="C1209" s="3" t="s">
        <v>2024</v>
      </c>
      <c r="D1209" s="3" t="s">
        <v>939</v>
      </c>
      <c r="E1209" s="3">
        <v>1158</v>
      </c>
      <c r="F1209" s="3" t="s">
        <v>3651</v>
      </c>
      <c r="G1209" s="3" t="s">
        <v>830</v>
      </c>
      <c r="H1209" s="3" t="s">
        <v>3925</v>
      </c>
    </row>
    <row r="1210" spans="1:8" x14ac:dyDescent="0.3">
      <c r="A1210" s="3" t="s">
        <v>2015</v>
      </c>
      <c r="B1210" s="3">
        <v>1497</v>
      </c>
      <c r="C1210" s="3" t="s">
        <v>2015</v>
      </c>
      <c r="D1210" s="3" t="s">
        <v>4718</v>
      </c>
      <c r="E1210" s="3">
        <v>1497</v>
      </c>
      <c r="F1210" s="3" t="s">
        <v>3651</v>
      </c>
      <c r="G1210" s="3" t="s">
        <v>830</v>
      </c>
      <c r="H1210" s="3" t="s">
        <v>3925</v>
      </c>
    </row>
    <row r="1211" spans="1:8" x14ac:dyDescent="0.3">
      <c r="A1211" s="3" t="s">
        <v>868</v>
      </c>
      <c r="B1211" s="3">
        <v>3092</v>
      </c>
      <c r="C1211" s="3" t="s">
        <v>868</v>
      </c>
      <c r="D1211" s="3" t="s">
        <v>4722</v>
      </c>
      <c r="E1211" s="3">
        <v>3092</v>
      </c>
      <c r="F1211" s="3" t="s">
        <v>3651</v>
      </c>
      <c r="G1211" s="3" t="s">
        <v>830</v>
      </c>
      <c r="H1211" s="3" t="s">
        <v>3925</v>
      </c>
    </row>
    <row r="1212" spans="1:8" x14ac:dyDescent="0.3">
      <c r="A1212" s="3" t="s">
        <v>2047</v>
      </c>
      <c r="B1212" s="3">
        <v>1884</v>
      </c>
      <c r="C1212" s="3" t="s">
        <v>2047</v>
      </c>
      <c r="D1212" s="3" t="s">
        <v>4726</v>
      </c>
      <c r="E1212" s="3">
        <v>1884</v>
      </c>
      <c r="F1212" s="3" t="s">
        <v>3651</v>
      </c>
      <c r="G1212" s="3" t="s">
        <v>830</v>
      </c>
      <c r="H1212" s="3" t="s">
        <v>3925</v>
      </c>
    </row>
    <row r="1213" spans="1:8" x14ac:dyDescent="0.3">
      <c r="A1213" s="3" t="s">
        <v>738</v>
      </c>
      <c r="B1213" s="3">
        <v>3153</v>
      </c>
      <c r="C1213" s="3" t="s">
        <v>738</v>
      </c>
      <c r="D1213" s="3" t="s">
        <v>738</v>
      </c>
      <c r="E1213" s="3">
        <v>3153</v>
      </c>
      <c r="F1213" s="3" t="s">
        <v>3850</v>
      </c>
      <c r="G1213" s="3" t="s">
        <v>3662</v>
      </c>
      <c r="H1213" s="3" t="s">
        <v>3930</v>
      </c>
    </row>
    <row r="1214" spans="1:8" x14ac:dyDescent="0.3">
      <c r="A1214" s="3" t="s">
        <v>808</v>
      </c>
      <c r="B1214" s="3">
        <v>2989</v>
      </c>
      <c r="C1214" s="3" t="s">
        <v>808</v>
      </c>
      <c r="D1214" s="3" t="s">
        <v>4982</v>
      </c>
      <c r="E1214" s="3">
        <v>2989</v>
      </c>
      <c r="F1214" s="3" t="s">
        <v>3850</v>
      </c>
      <c r="G1214" s="3" t="s">
        <v>3662</v>
      </c>
      <c r="H1214" s="3" t="s">
        <v>3930</v>
      </c>
    </row>
    <row r="1215" spans="1:8" x14ac:dyDescent="0.3">
      <c r="A1215" s="3" t="s">
        <v>801</v>
      </c>
      <c r="B1215" s="3">
        <v>2794</v>
      </c>
      <c r="C1215" s="3" t="s">
        <v>801</v>
      </c>
      <c r="D1215" s="3" t="s">
        <v>801</v>
      </c>
      <c r="E1215" s="3">
        <v>2794</v>
      </c>
      <c r="F1215" s="3" t="s">
        <v>3850</v>
      </c>
      <c r="G1215" s="3" t="s">
        <v>3662</v>
      </c>
      <c r="H1215" s="3" t="s">
        <v>3930</v>
      </c>
    </row>
    <row r="1216" spans="1:8" x14ac:dyDescent="0.3">
      <c r="A1216" s="3" t="s">
        <v>747</v>
      </c>
      <c r="B1216" s="3">
        <v>2075</v>
      </c>
      <c r="C1216" s="3" t="s">
        <v>747</v>
      </c>
      <c r="D1216" s="3" t="s">
        <v>4730</v>
      </c>
      <c r="E1216" s="3">
        <v>2075</v>
      </c>
      <c r="F1216" s="3" t="s">
        <v>3850</v>
      </c>
      <c r="G1216" s="3" t="s">
        <v>3662</v>
      </c>
      <c r="H1216" s="3" t="s">
        <v>3930</v>
      </c>
    </row>
    <row r="1217" spans="1:8" x14ac:dyDescent="0.3">
      <c r="A1217" s="3" t="s">
        <v>773</v>
      </c>
      <c r="B1217" s="3">
        <v>1841</v>
      </c>
      <c r="C1217" s="3" t="s">
        <v>773</v>
      </c>
      <c r="D1217" s="3" t="s">
        <v>3980</v>
      </c>
      <c r="E1217" s="3">
        <v>1841</v>
      </c>
      <c r="F1217" s="3" t="s">
        <v>3850</v>
      </c>
      <c r="G1217" s="3" t="s">
        <v>3662</v>
      </c>
      <c r="H1217" s="3" t="s">
        <v>3930</v>
      </c>
    </row>
    <row r="1218" spans="1:8" x14ac:dyDescent="0.3">
      <c r="A1218" s="3" t="s">
        <v>765</v>
      </c>
      <c r="B1218" s="3">
        <v>1665</v>
      </c>
      <c r="C1218" s="3" t="s">
        <v>765</v>
      </c>
      <c r="D1218" s="3" t="s">
        <v>765</v>
      </c>
      <c r="E1218" s="3">
        <v>1665</v>
      </c>
      <c r="F1218" s="3" t="s">
        <v>3850</v>
      </c>
      <c r="G1218" s="3" t="s">
        <v>3662</v>
      </c>
      <c r="H1218" s="3" t="s">
        <v>3930</v>
      </c>
    </row>
    <row r="1219" spans="1:8" x14ac:dyDescent="0.3">
      <c r="A1219" s="3" t="s">
        <v>763</v>
      </c>
      <c r="B1219" s="3">
        <v>1617</v>
      </c>
      <c r="C1219" s="3" t="s">
        <v>763</v>
      </c>
      <c r="D1219" s="3" t="s">
        <v>763</v>
      </c>
      <c r="E1219" s="3">
        <v>1617</v>
      </c>
      <c r="F1219" s="3" t="s">
        <v>3850</v>
      </c>
      <c r="G1219" s="3" t="s">
        <v>3662</v>
      </c>
      <c r="H1219" s="3" t="s">
        <v>3930</v>
      </c>
    </row>
    <row r="1220" spans="1:8" x14ac:dyDescent="0.3">
      <c r="A1220" s="3" t="s">
        <v>762</v>
      </c>
      <c r="B1220" s="3">
        <v>1581</v>
      </c>
      <c r="C1220" s="3" t="s">
        <v>762</v>
      </c>
      <c r="D1220" s="3" t="s">
        <v>762</v>
      </c>
      <c r="E1220" s="3">
        <v>1581</v>
      </c>
      <c r="F1220" s="3" t="s">
        <v>3850</v>
      </c>
      <c r="G1220" s="3" t="s">
        <v>3662</v>
      </c>
      <c r="H1220" s="3" t="s">
        <v>3930</v>
      </c>
    </row>
    <row r="1221" spans="1:8" x14ac:dyDescent="0.3">
      <c r="A1221" s="3" t="s">
        <v>3916</v>
      </c>
      <c r="B1221" s="3">
        <v>3942</v>
      </c>
      <c r="C1221" s="3" t="s">
        <v>3916</v>
      </c>
      <c r="D1221" s="3" t="s">
        <v>3916</v>
      </c>
      <c r="E1221" s="3">
        <v>3942</v>
      </c>
      <c r="F1221" s="3" t="s">
        <v>3890</v>
      </c>
      <c r="G1221" s="3" t="s">
        <v>1617</v>
      </c>
      <c r="H1221" s="3" t="s">
        <v>3923</v>
      </c>
    </row>
    <row r="1222" spans="1:8" x14ac:dyDescent="0.3">
      <c r="A1222" s="3" t="s">
        <v>1682</v>
      </c>
      <c r="B1222" s="3">
        <v>3901</v>
      </c>
      <c r="C1222" s="3" t="s">
        <v>1682</v>
      </c>
      <c r="D1222" s="3" t="s">
        <v>5226</v>
      </c>
      <c r="E1222" s="3">
        <v>3901</v>
      </c>
      <c r="F1222" s="3" t="s">
        <v>3890</v>
      </c>
      <c r="G1222" s="3" t="s">
        <v>1617</v>
      </c>
      <c r="H1222" s="3" t="s">
        <v>3923</v>
      </c>
    </row>
    <row r="1223" spans="1:8" x14ac:dyDescent="0.3">
      <c r="A1223" s="3" t="s">
        <v>1678</v>
      </c>
      <c r="B1223" s="3">
        <v>3877</v>
      </c>
      <c r="C1223" s="3" t="s">
        <v>1678</v>
      </c>
      <c r="D1223" s="3" t="s">
        <v>1678</v>
      </c>
      <c r="E1223" s="3">
        <v>3877</v>
      </c>
      <c r="F1223" s="3" t="s">
        <v>3890</v>
      </c>
      <c r="G1223" s="3" t="s">
        <v>1617</v>
      </c>
      <c r="H1223" s="3" t="s">
        <v>3923</v>
      </c>
    </row>
    <row r="1224" spans="1:8" x14ac:dyDescent="0.3">
      <c r="A1224" s="3" t="s">
        <v>1683</v>
      </c>
      <c r="B1224" s="3">
        <v>3871</v>
      </c>
      <c r="C1224" s="3" t="s">
        <v>1683</v>
      </c>
      <c r="D1224" s="3" t="s">
        <v>5227</v>
      </c>
      <c r="E1224" s="3">
        <v>3871</v>
      </c>
      <c r="F1224" s="3" t="s">
        <v>3890</v>
      </c>
      <c r="G1224" s="3" t="s">
        <v>1617</v>
      </c>
      <c r="H1224" s="3" t="s">
        <v>3923</v>
      </c>
    </row>
    <row r="1225" spans="1:8" x14ac:dyDescent="0.3">
      <c r="A1225" s="3" t="s">
        <v>1681</v>
      </c>
      <c r="B1225" s="3">
        <v>3847</v>
      </c>
      <c r="C1225" s="3" t="s">
        <v>1681</v>
      </c>
      <c r="D1225" s="3" t="s">
        <v>5228</v>
      </c>
      <c r="E1225" s="3">
        <v>3847</v>
      </c>
      <c r="F1225" s="3" t="s">
        <v>3890</v>
      </c>
      <c r="G1225" s="3" t="s">
        <v>1617</v>
      </c>
      <c r="H1225" s="3" t="s">
        <v>3923</v>
      </c>
    </row>
    <row r="1226" spans="1:8" x14ac:dyDescent="0.3">
      <c r="A1226" s="3" t="s">
        <v>1676</v>
      </c>
      <c r="B1226" s="3">
        <v>3780</v>
      </c>
      <c r="C1226" s="3" t="s">
        <v>1676</v>
      </c>
      <c r="D1226" s="3" t="s">
        <v>5229</v>
      </c>
      <c r="E1226" s="3">
        <v>3780</v>
      </c>
      <c r="F1226" s="3" t="s">
        <v>3890</v>
      </c>
      <c r="G1226" s="3" t="s">
        <v>1617</v>
      </c>
      <c r="H1226" s="3" t="s">
        <v>3923</v>
      </c>
    </row>
    <row r="1227" spans="1:8" x14ac:dyDescent="0.3">
      <c r="A1227" s="3" t="s">
        <v>1674</v>
      </c>
      <c r="B1227" s="3">
        <v>3603</v>
      </c>
      <c r="C1227" s="3" t="s">
        <v>1674</v>
      </c>
      <c r="D1227" s="3" t="s">
        <v>5230</v>
      </c>
      <c r="E1227" s="3">
        <v>3603</v>
      </c>
      <c r="F1227" s="3" t="s">
        <v>3890</v>
      </c>
      <c r="G1227" s="3" t="s">
        <v>1617</v>
      </c>
      <c r="H1227" s="3" t="s">
        <v>3923</v>
      </c>
    </row>
    <row r="1228" spans="1:8" x14ac:dyDescent="0.3">
      <c r="A1228" s="3" t="s">
        <v>1672</v>
      </c>
      <c r="B1228" s="3">
        <v>3595</v>
      </c>
      <c r="C1228" s="3" t="s">
        <v>1672</v>
      </c>
      <c r="D1228" s="3" t="s">
        <v>5228</v>
      </c>
      <c r="E1228" s="3">
        <v>3595</v>
      </c>
      <c r="F1228" s="3" t="s">
        <v>3890</v>
      </c>
      <c r="G1228" s="3" t="s">
        <v>1617</v>
      </c>
      <c r="H1228" s="3" t="s">
        <v>3923</v>
      </c>
    </row>
    <row r="1229" spans="1:8" x14ac:dyDescent="0.3">
      <c r="A1229" s="3" t="s">
        <v>1667</v>
      </c>
      <c r="B1229" s="3">
        <v>3513</v>
      </c>
      <c r="C1229" s="3" t="s">
        <v>1667</v>
      </c>
      <c r="D1229" s="3" t="s">
        <v>5231</v>
      </c>
      <c r="E1229" s="3">
        <v>3513</v>
      </c>
      <c r="F1229" s="3" t="s">
        <v>3890</v>
      </c>
      <c r="G1229" s="3" t="s">
        <v>1617</v>
      </c>
      <c r="H1229" s="3" t="s">
        <v>3923</v>
      </c>
    </row>
    <row r="1230" spans="1:8" x14ac:dyDescent="0.3">
      <c r="A1230" s="3" t="s">
        <v>1651</v>
      </c>
      <c r="B1230" s="3">
        <v>3189</v>
      </c>
      <c r="C1230" s="3" t="s">
        <v>1651</v>
      </c>
      <c r="D1230" s="3" t="s">
        <v>5232</v>
      </c>
      <c r="E1230" s="3">
        <v>3189</v>
      </c>
      <c r="F1230" s="3" t="s">
        <v>3890</v>
      </c>
      <c r="G1230" s="3" t="s">
        <v>1617</v>
      </c>
      <c r="H1230" s="3" t="s">
        <v>3923</v>
      </c>
    </row>
    <row r="1231" spans="1:8" x14ac:dyDescent="0.3">
      <c r="A1231" s="3" t="s">
        <v>1764</v>
      </c>
      <c r="B1231" s="3">
        <v>3527</v>
      </c>
      <c r="C1231" s="3" t="s">
        <v>1764</v>
      </c>
      <c r="D1231" s="3" t="s">
        <v>5613</v>
      </c>
      <c r="E1231" s="3">
        <v>3527</v>
      </c>
      <c r="F1231" s="3" t="s">
        <v>3820</v>
      </c>
      <c r="G1231" s="3" t="s">
        <v>3704</v>
      </c>
      <c r="H1231" s="3" t="s">
        <v>3927</v>
      </c>
    </row>
    <row r="1232" spans="1:8" x14ac:dyDescent="0.3">
      <c r="A1232" s="3" t="s">
        <v>1790</v>
      </c>
      <c r="B1232" s="3">
        <v>1222</v>
      </c>
      <c r="C1232" s="3" t="s">
        <v>1790</v>
      </c>
      <c r="D1232" s="3" t="s">
        <v>4218</v>
      </c>
      <c r="E1232" s="3">
        <v>1222</v>
      </c>
      <c r="F1232" s="3" t="s">
        <v>3820</v>
      </c>
      <c r="G1232" s="3" t="s">
        <v>3704</v>
      </c>
      <c r="H1232" s="3" t="s">
        <v>3927</v>
      </c>
    </row>
    <row r="1233" spans="1:8" x14ac:dyDescent="0.3">
      <c r="A1233" s="3" t="s">
        <v>1773</v>
      </c>
      <c r="B1233" s="3">
        <v>3349</v>
      </c>
      <c r="C1233" s="3" t="s">
        <v>1773</v>
      </c>
      <c r="D1233" s="3" t="s">
        <v>5625</v>
      </c>
      <c r="E1233" s="3">
        <v>3349</v>
      </c>
      <c r="F1233" s="3" t="s">
        <v>3820</v>
      </c>
      <c r="G1233" s="3" t="s">
        <v>3704</v>
      </c>
      <c r="H1233" s="3" t="s">
        <v>3927</v>
      </c>
    </row>
    <row r="1234" spans="1:8" x14ac:dyDescent="0.3">
      <c r="A1234" s="3" t="s">
        <v>1771</v>
      </c>
      <c r="B1234" s="3">
        <v>3325</v>
      </c>
      <c r="C1234" s="3" t="s">
        <v>1771</v>
      </c>
      <c r="D1234" s="3" t="s">
        <v>5626</v>
      </c>
      <c r="E1234" s="3">
        <v>3325</v>
      </c>
      <c r="F1234" s="3" t="s">
        <v>3820</v>
      </c>
      <c r="G1234" s="3" t="s">
        <v>3704</v>
      </c>
      <c r="H1234" s="3" t="s">
        <v>3927</v>
      </c>
    </row>
    <row r="1235" spans="1:8" x14ac:dyDescent="0.3">
      <c r="A1235" s="3" t="s">
        <v>1789</v>
      </c>
      <c r="B1235" s="3">
        <v>2866</v>
      </c>
      <c r="C1235" s="3" t="s">
        <v>1789</v>
      </c>
      <c r="D1235" s="3" t="s">
        <v>4096</v>
      </c>
      <c r="E1235" s="3">
        <v>2866</v>
      </c>
      <c r="F1235" s="3" t="s">
        <v>3820</v>
      </c>
      <c r="G1235" s="3" t="s">
        <v>3704</v>
      </c>
      <c r="H1235" s="3" t="s">
        <v>3927</v>
      </c>
    </row>
    <row r="1236" spans="1:8" x14ac:dyDescent="0.3">
      <c r="A1236" s="3" t="s">
        <v>1763</v>
      </c>
      <c r="B1236" s="3">
        <v>3525</v>
      </c>
      <c r="C1236" s="3" t="s">
        <v>1763</v>
      </c>
      <c r="D1236" s="3" t="s">
        <v>5629</v>
      </c>
      <c r="E1236" s="3">
        <v>3525</v>
      </c>
      <c r="F1236" s="3" t="s">
        <v>3820</v>
      </c>
      <c r="G1236" s="3" t="s">
        <v>3704</v>
      </c>
      <c r="H1236" s="3" t="s">
        <v>3927</v>
      </c>
    </row>
    <row r="1237" spans="1:8" x14ac:dyDescent="0.3">
      <c r="A1237" s="3" t="s">
        <v>711</v>
      </c>
      <c r="B1237" s="3">
        <v>2704</v>
      </c>
      <c r="C1237" s="3" t="s">
        <v>711</v>
      </c>
      <c r="D1237" s="3" t="s">
        <v>4558</v>
      </c>
      <c r="E1237" s="3">
        <v>2704</v>
      </c>
      <c r="F1237" s="3" t="s">
        <v>701</v>
      </c>
      <c r="G1237" s="3" t="s">
        <v>3638</v>
      </c>
      <c r="H1237" s="3" t="s">
        <v>3930</v>
      </c>
    </row>
    <row r="1238" spans="1:8" x14ac:dyDescent="0.3">
      <c r="A1238" s="3" t="s">
        <v>709</v>
      </c>
      <c r="B1238" s="3">
        <v>2695</v>
      </c>
      <c r="C1238" s="3" t="s">
        <v>709</v>
      </c>
      <c r="D1238" s="3" t="s">
        <v>3954</v>
      </c>
      <c r="E1238" s="3">
        <v>2695</v>
      </c>
      <c r="F1238" s="3" t="s">
        <v>701</v>
      </c>
      <c r="G1238" s="3" t="s">
        <v>3638</v>
      </c>
      <c r="H1238" s="3" t="s">
        <v>3930</v>
      </c>
    </row>
    <row r="1239" spans="1:8" x14ac:dyDescent="0.3">
      <c r="A1239" s="3" t="s">
        <v>673</v>
      </c>
      <c r="B1239" s="3">
        <v>2355</v>
      </c>
      <c r="C1239" s="3" t="s">
        <v>673</v>
      </c>
      <c r="D1239" s="3" t="s">
        <v>673</v>
      </c>
      <c r="E1239" s="3">
        <v>2355</v>
      </c>
      <c r="F1239" s="3" t="s">
        <v>701</v>
      </c>
      <c r="G1239" s="3" t="s">
        <v>3638</v>
      </c>
      <c r="H1239" s="3" t="s">
        <v>3930</v>
      </c>
    </row>
    <row r="1240" spans="1:8" x14ac:dyDescent="0.3">
      <c r="A1240" s="3" t="s">
        <v>681</v>
      </c>
      <c r="B1240" s="3">
        <v>1595</v>
      </c>
      <c r="C1240" s="3" t="s">
        <v>681</v>
      </c>
      <c r="D1240" s="3" t="s">
        <v>4562</v>
      </c>
      <c r="E1240" s="3">
        <v>1595</v>
      </c>
      <c r="F1240" s="3" t="s">
        <v>701</v>
      </c>
      <c r="G1240" s="3" t="s">
        <v>3638</v>
      </c>
      <c r="H1240" s="3" t="s">
        <v>3930</v>
      </c>
    </row>
    <row r="1241" spans="1:8" x14ac:dyDescent="0.3">
      <c r="A1241" s="3" t="s">
        <v>704</v>
      </c>
      <c r="B1241" s="3">
        <v>1408</v>
      </c>
      <c r="C1241" s="3" t="s">
        <v>704</v>
      </c>
      <c r="D1241" s="3" t="s">
        <v>704</v>
      </c>
      <c r="E1241" s="3">
        <v>1408</v>
      </c>
      <c r="F1241" s="3" t="s">
        <v>701</v>
      </c>
      <c r="G1241" s="3" t="s">
        <v>3638</v>
      </c>
      <c r="H1241" s="3" t="s">
        <v>3930</v>
      </c>
    </row>
    <row r="1242" spans="1:8" x14ac:dyDescent="0.3">
      <c r="A1242" s="3" t="s">
        <v>701</v>
      </c>
      <c r="B1242" s="3">
        <v>1184</v>
      </c>
      <c r="C1242" s="3" t="s">
        <v>701</v>
      </c>
      <c r="D1242" s="3" t="s">
        <v>701</v>
      </c>
      <c r="E1242" s="3">
        <v>1184</v>
      </c>
      <c r="F1242" s="3" t="s">
        <v>701</v>
      </c>
      <c r="G1242" s="3" t="s">
        <v>3638</v>
      </c>
      <c r="H1242" s="3" t="s">
        <v>3930</v>
      </c>
    </row>
    <row r="1243" spans="1:8" x14ac:dyDescent="0.3">
      <c r="A1243" s="3" t="s">
        <v>698</v>
      </c>
      <c r="B1243" s="3">
        <v>1040</v>
      </c>
      <c r="C1243" s="3" t="s">
        <v>698</v>
      </c>
      <c r="D1243" s="3" t="s">
        <v>4563</v>
      </c>
      <c r="E1243" s="3">
        <v>1040</v>
      </c>
      <c r="F1243" s="3" t="s">
        <v>701</v>
      </c>
      <c r="G1243" s="3" t="s">
        <v>3638</v>
      </c>
      <c r="H1243" s="3" t="s">
        <v>3930</v>
      </c>
    </row>
    <row r="1244" spans="1:8" x14ac:dyDescent="0.3">
      <c r="A1244" s="3" t="s">
        <v>692</v>
      </c>
      <c r="B1244" s="3">
        <v>367</v>
      </c>
      <c r="C1244" s="3" t="s">
        <v>692</v>
      </c>
      <c r="D1244" s="3" t="s">
        <v>4568</v>
      </c>
      <c r="E1244" s="3">
        <v>367</v>
      </c>
      <c r="F1244" s="3" t="s">
        <v>701</v>
      </c>
      <c r="G1244" s="3" t="s">
        <v>3638</v>
      </c>
      <c r="H1244" s="3" t="s">
        <v>3930</v>
      </c>
    </row>
    <row r="1245" spans="1:8" x14ac:dyDescent="0.3">
      <c r="A1245" s="3" t="s">
        <v>691</v>
      </c>
      <c r="B1245" s="3">
        <v>159</v>
      </c>
      <c r="C1245" s="3" t="s">
        <v>691</v>
      </c>
      <c r="D1245" s="3" t="s">
        <v>4569</v>
      </c>
      <c r="E1245" s="3">
        <v>159</v>
      </c>
      <c r="F1245" s="3" t="s">
        <v>701</v>
      </c>
      <c r="G1245" s="3" t="s">
        <v>3638</v>
      </c>
      <c r="H1245" s="3" t="s">
        <v>3930</v>
      </c>
    </row>
    <row r="1246" spans="1:8" x14ac:dyDescent="0.3">
      <c r="A1246" s="3" t="s">
        <v>1096</v>
      </c>
      <c r="B1246" s="3">
        <v>2296</v>
      </c>
      <c r="C1246" s="3" t="s">
        <v>1096</v>
      </c>
      <c r="D1246" s="3" t="s">
        <v>1096</v>
      </c>
      <c r="E1246" s="3">
        <v>2296</v>
      </c>
      <c r="F1246" s="3" t="s">
        <v>1125</v>
      </c>
      <c r="G1246" s="3" t="s">
        <v>1080</v>
      </c>
      <c r="H1246" s="3" t="s">
        <v>3929</v>
      </c>
    </row>
    <row r="1247" spans="1:8" x14ac:dyDescent="0.3">
      <c r="A1247" s="3" t="s">
        <v>1138</v>
      </c>
      <c r="B1247" s="3">
        <v>475</v>
      </c>
      <c r="C1247" s="3" t="s">
        <v>1138</v>
      </c>
      <c r="D1247" s="3" t="s">
        <v>4087</v>
      </c>
      <c r="E1247" s="3">
        <v>475</v>
      </c>
      <c r="F1247" s="3" t="s">
        <v>1125</v>
      </c>
      <c r="G1247" s="3" t="s">
        <v>1080</v>
      </c>
      <c r="H1247" s="3" t="s">
        <v>3929</v>
      </c>
    </row>
    <row r="1248" spans="1:8" x14ac:dyDescent="0.3">
      <c r="A1248" s="3" t="s">
        <v>1109</v>
      </c>
      <c r="B1248" s="3">
        <v>1683</v>
      </c>
      <c r="C1248" s="3" t="s">
        <v>1109</v>
      </c>
      <c r="D1248" s="3" t="s">
        <v>4470</v>
      </c>
      <c r="E1248" s="3">
        <v>1683</v>
      </c>
      <c r="F1248" s="3" t="s">
        <v>1125</v>
      </c>
      <c r="G1248" s="3" t="s">
        <v>1080</v>
      </c>
      <c r="H1248" s="3" t="s">
        <v>3929</v>
      </c>
    </row>
    <row r="1249" spans="1:8" x14ac:dyDescent="0.3">
      <c r="A1249" s="3" t="s">
        <v>1125</v>
      </c>
      <c r="B1249" s="3">
        <v>816</v>
      </c>
      <c r="C1249" s="3" t="s">
        <v>1125</v>
      </c>
      <c r="D1249" s="3" t="s">
        <v>1125</v>
      </c>
      <c r="E1249" s="3">
        <v>816</v>
      </c>
      <c r="F1249" s="3" t="s">
        <v>1125</v>
      </c>
      <c r="G1249" s="3" t="s">
        <v>1080</v>
      </c>
      <c r="H1249" s="3" t="s">
        <v>3929</v>
      </c>
    </row>
    <row r="1250" spans="1:8" x14ac:dyDescent="0.3">
      <c r="A1250" s="3" t="s">
        <v>1118</v>
      </c>
      <c r="B1250" s="3">
        <v>1854</v>
      </c>
      <c r="C1250" s="3" t="s">
        <v>1118</v>
      </c>
      <c r="D1250" s="3" t="s">
        <v>4476</v>
      </c>
      <c r="E1250" s="3">
        <v>1854</v>
      </c>
      <c r="F1250" s="3" t="s">
        <v>1125</v>
      </c>
      <c r="G1250" s="3" t="s">
        <v>1080</v>
      </c>
      <c r="H1250" s="3" t="s">
        <v>3929</v>
      </c>
    </row>
    <row r="1251" spans="1:8" x14ac:dyDescent="0.3">
      <c r="A1251" s="3" t="s">
        <v>1100</v>
      </c>
      <c r="B1251" s="3">
        <v>2392</v>
      </c>
      <c r="C1251" s="3" t="s">
        <v>1100</v>
      </c>
      <c r="D1251" s="3" t="s">
        <v>4485</v>
      </c>
      <c r="E1251" s="3">
        <v>2392</v>
      </c>
      <c r="F1251" s="3" t="s">
        <v>1125</v>
      </c>
      <c r="G1251" s="3" t="s">
        <v>1080</v>
      </c>
      <c r="H1251" s="3" t="s">
        <v>3929</v>
      </c>
    </row>
    <row r="1252" spans="1:8" x14ac:dyDescent="0.3">
      <c r="A1252" s="3" t="s">
        <v>1126</v>
      </c>
      <c r="B1252" s="3">
        <v>820</v>
      </c>
      <c r="C1252" s="3" t="s">
        <v>1126</v>
      </c>
      <c r="D1252" s="3" t="s">
        <v>4083</v>
      </c>
      <c r="E1252" s="3">
        <v>820</v>
      </c>
      <c r="F1252" s="3" t="s">
        <v>1125</v>
      </c>
      <c r="G1252" s="3" t="s">
        <v>1080</v>
      </c>
      <c r="H1252" s="3" t="s">
        <v>3929</v>
      </c>
    </row>
    <row r="1253" spans="1:8" x14ac:dyDescent="0.3">
      <c r="A1253" s="3" t="s">
        <v>1124</v>
      </c>
      <c r="B1253" s="3">
        <v>808</v>
      </c>
      <c r="C1253" s="3" t="s">
        <v>1124</v>
      </c>
      <c r="D1253" s="3" t="s">
        <v>4495</v>
      </c>
      <c r="E1253" s="3">
        <v>808</v>
      </c>
      <c r="F1253" s="3" t="s">
        <v>1125</v>
      </c>
      <c r="G1253" s="3" t="s">
        <v>1080</v>
      </c>
      <c r="H1253" s="3" t="s">
        <v>3929</v>
      </c>
    </row>
    <row r="1254" spans="1:8" x14ac:dyDescent="0.3">
      <c r="A1254" s="3" t="s">
        <v>1107</v>
      </c>
      <c r="B1254" s="3">
        <v>1653</v>
      </c>
      <c r="C1254" s="3" t="s">
        <v>1107</v>
      </c>
      <c r="D1254" s="3" t="s">
        <v>4501</v>
      </c>
      <c r="E1254" s="3">
        <v>1653</v>
      </c>
      <c r="F1254" s="3" t="s">
        <v>1125</v>
      </c>
      <c r="G1254" s="3" t="s">
        <v>1080</v>
      </c>
      <c r="H1254" s="3" t="s">
        <v>3929</v>
      </c>
    </row>
    <row r="1255" spans="1:8" x14ac:dyDescent="0.3">
      <c r="A1255" s="3" t="s">
        <v>742</v>
      </c>
      <c r="B1255" s="3">
        <v>3282</v>
      </c>
      <c r="C1255" s="3" t="s">
        <v>742</v>
      </c>
      <c r="D1255" s="3" t="s">
        <v>4732</v>
      </c>
      <c r="E1255" s="3">
        <v>3282</v>
      </c>
      <c r="F1255" s="3" t="s">
        <v>3825</v>
      </c>
      <c r="G1255" s="3" t="s">
        <v>3699</v>
      </c>
      <c r="H1255" s="3" t="s">
        <v>3925</v>
      </c>
    </row>
    <row r="1256" spans="1:8" x14ac:dyDescent="0.3">
      <c r="A1256" s="3" t="s">
        <v>735</v>
      </c>
      <c r="B1256" s="3">
        <v>1245</v>
      </c>
      <c r="C1256" s="3" t="s">
        <v>735</v>
      </c>
      <c r="D1256" s="3" t="s">
        <v>735</v>
      </c>
      <c r="E1256" s="3">
        <v>1245</v>
      </c>
      <c r="F1256" s="3" t="s">
        <v>3825</v>
      </c>
      <c r="G1256" s="3" t="s">
        <v>3699</v>
      </c>
      <c r="H1256" s="3" t="s">
        <v>3925</v>
      </c>
    </row>
    <row r="1257" spans="1:8" x14ac:dyDescent="0.3">
      <c r="A1257" s="3" t="s">
        <v>753</v>
      </c>
      <c r="B1257" s="3">
        <v>2271</v>
      </c>
      <c r="C1257" s="3" t="s">
        <v>753</v>
      </c>
      <c r="D1257" s="3" t="s">
        <v>753</v>
      </c>
      <c r="E1257" s="3">
        <v>2271</v>
      </c>
      <c r="F1257" s="3" t="s">
        <v>3825</v>
      </c>
      <c r="G1257" s="3" t="s">
        <v>3699</v>
      </c>
      <c r="H1257" s="3" t="s">
        <v>3925</v>
      </c>
    </row>
    <row r="1258" spans="1:8" x14ac:dyDescent="0.3">
      <c r="A1258" s="3" t="s">
        <v>803</v>
      </c>
      <c r="B1258" s="3">
        <v>2800</v>
      </c>
      <c r="C1258" s="3" t="s">
        <v>803</v>
      </c>
      <c r="D1258" s="3" t="s">
        <v>803</v>
      </c>
      <c r="E1258" s="3">
        <v>2800</v>
      </c>
      <c r="F1258" s="3" t="s">
        <v>3825</v>
      </c>
      <c r="G1258" s="3" t="s">
        <v>3699</v>
      </c>
      <c r="H1258" s="3" t="s">
        <v>3925</v>
      </c>
    </row>
    <row r="1259" spans="1:8" x14ac:dyDescent="0.3">
      <c r="A1259" s="3" t="s">
        <v>859</v>
      </c>
      <c r="B1259" s="3">
        <v>1462</v>
      </c>
      <c r="C1259" s="3" t="s">
        <v>859</v>
      </c>
      <c r="D1259" s="3" t="s">
        <v>859</v>
      </c>
      <c r="E1259" s="3">
        <v>1462</v>
      </c>
      <c r="F1259" s="3" t="s">
        <v>3825</v>
      </c>
      <c r="G1259" s="3" t="s">
        <v>3699</v>
      </c>
      <c r="H1259" s="3" t="s">
        <v>3925</v>
      </c>
    </row>
    <row r="1260" spans="1:8" x14ac:dyDescent="0.3">
      <c r="A1260" s="3" t="s">
        <v>828</v>
      </c>
      <c r="B1260" s="3">
        <v>1928</v>
      </c>
      <c r="C1260" s="3" t="s">
        <v>828</v>
      </c>
      <c r="D1260" s="3" t="s">
        <v>4740</v>
      </c>
      <c r="E1260" s="3">
        <v>1928</v>
      </c>
      <c r="F1260" s="3" t="s">
        <v>3825</v>
      </c>
      <c r="G1260" s="3" t="s">
        <v>3699</v>
      </c>
      <c r="H1260" s="3" t="s">
        <v>3925</v>
      </c>
    </row>
    <row r="1261" spans="1:8" x14ac:dyDescent="0.3">
      <c r="A1261" s="3" t="s">
        <v>852</v>
      </c>
      <c r="B1261" s="3">
        <v>1343</v>
      </c>
      <c r="C1261" s="3" t="s">
        <v>852</v>
      </c>
      <c r="D1261" s="3" t="s">
        <v>3958</v>
      </c>
      <c r="E1261" s="3">
        <v>1343</v>
      </c>
      <c r="F1261" s="3" t="s">
        <v>3825</v>
      </c>
      <c r="G1261" s="3" t="s">
        <v>3699</v>
      </c>
      <c r="H1261" s="3" t="s">
        <v>3925</v>
      </c>
    </row>
    <row r="1262" spans="1:8" x14ac:dyDescent="0.3">
      <c r="A1262" s="3" t="s">
        <v>751</v>
      </c>
      <c r="B1262" s="3">
        <v>2221</v>
      </c>
      <c r="C1262" s="3" t="s">
        <v>751</v>
      </c>
      <c r="D1262" s="3" t="s">
        <v>4743</v>
      </c>
      <c r="E1262" s="3">
        <v>2221</v>
      </c>
      <c r="F1262" s="3" t="s">
        <v>3825</v>
      </c>
      <c r="G1262" s="3" t="s">
        <v>3699</v>
      </c>
      <c r="H1262" s="3" t="s">
        <v>3925</v>
      </c>
    </row>
    <row r="1263" spans="1:8" x14ac:dyDescent="0.3">
      <c r="A1263" s="3" t="s">
        <v>855</v>
      </c>
      <c r="B1263" s="3">
        <v>1399</v>
      </c>
      <c r="C1263" s="3" t="s">
        <v>855</v>
      </c>
      <c r="D1263" s="3" t="s">
        <v>855</v>
      </c>
      <c r="E1263" s="3">
        <v>1399</v>
      </c>
      <c r="F1263" s="3" t="s">
        <v>3825</v>
      </c>
      <c r="G1263" s="3" t="s">
        <v>3699</v>
      </c>
      <c r="H1263" s="3" t="s">
        <v>3925</v>
      </c>
    </row>
    <row r="1264" spans="1:8" x14ac:dyDescent="0.3">
      <c r="A1264" s="3" t="s">
        <v>804</v>
      </c>
      <c r="B1264" s="3">
        <v>2868</v>
      </c>
      <c r="C1264" s="3" t="s">
        <v>804</v>
      </c>
      <c r="D1264" s="3" t="s">
        <v>804</v>
      </c>
      <c r="E1264" s="3">
        <v>2868</v>
      </c>
      <c r="F1264" s="3" t="s">
        <v>3698</v>
      </c>
      <c r="G1264" s="3" t="s">
        <v>3699</v>
      </c>
      <c r="H1264" s="3" t="s">
        <v>3925</v>
      </c>
    </row>
    <row r="1265" spans="1:8" x14ac:dyDescent="0.3">
      <c r="A1265" s="3" t="s">
        <v>798</v>
      </c>
      <c r="B1265" s="3">
        <v>1524</v>
      </c>
      <c r="C1265" s="3" t="s">
        <v>798</v>
      </c>
      <c r="D1265" s="3" t="s">
        <v>798</v>
      </c>
      <c r="E1265" s="3">
        <v>1524</v>
      </c>
      <c r="F1265" s="3" t="s">
        <v>3698</v>
      </c>
      <c r="G1265" s="3" t="s">
        <v>3699</v>
      </c>
      <c r="H1265" s="3" t="s">
        <v>3925</v>
      </c>
    </row>
    <row r="1266" spans="1:8" x14ac:dyDescent="0.3">
      <c r="A1266" s="3" t="s">
        <v>755</v>
      </c>
      <c r="B1266" s="3">
        <v>2317</v>
      </c>
      <c r="C1266" s="3" t="s">
        <v>755</v>
      </c>
      <c r="D1266" s="3" t="s">
        <v>4735</v>
      </c>
      <c r="E1266" s="3">
        <v>2317</v>
      </c>
      <c r="F1266" s="3" t="s">
        <v>3698</v>
      </c>
      <c r="G1266" s="3" t="s">
        <v>3699</v>
      </c>
      <c r="H1266" s="3" t="s">
        <v>3925</v>
      </c>
    </row>
    <row r="1267" spans="1:8" x14ac:dyDescent="0.3">
      <c r="A1267" s="3" t="s">
        <v>743</v>
      </c>
      <c r="B1267" s="3">
        <v>3327</v>
      </c>
      <c r="C1267" s="3" t="s">
        <v>743</v>
      </c>
      <c r="D1267" s="3" t="s">
        <v>4736</v>
      </c>
      <c r="E1267" s="3">
        <v>3327</v>
      </c>
      <c r="F1267" s="3" t="s">
        <v>3698</v>
      </c>
      <c r="G1267" s="3" t="s">
        <v>3699</v>
      </c>
      <c r="H1267" s="3" t="s">
        <v>3925</v>
      </c>
    </row>
    <row r="1268" spans="1:8" x14ac:dyDescent="0.3">
      <c r="A1268" s="3" t="s">
        <v>796</v>
      </c>
      <c r="B1268" s="3">
        <v>1448</v>
      </c>
      <c r="C1268" s="3" t="s">
        <v>796</v>
      </c>
      <c r="D1268" s="3" t="s">
        <v>3956</v>
      </c>
      <c r="E1268" s="3">
        <v>1448</v>
      </c>
      <c r="F1268" s="3" t="s">
        <v>3698</v>
      </c>
      <c r="G1268" s="3" t="s">
        <v>3699</v>
      </c>
      <c r="H1268" s="3" t="s">
        <v>3925</v>
      </c>
    </row>
    <row r="1269" spans="1:8" x14ac:dyDescent="0.3">
      <c r="A1269" s="3" t="s">
        <v>775</v>
      </c>
      <c r="B1269" s="3">
        <v>1866</v>
      </c>
      <c r="C1269" s="3" t="s">
        <v>775</v>
      </c>
      <c r="D1269" s="3" t="s">
        <v>775</v>
      </c>
      <c r="E1269" s="3">
        <v>1866</v>
      </c>
      <c r="F1269" s="3" t="s">
        <v>3698</v>
      </c>
      <c r="G1269" s="3" t="s">
        <v>3699</v>
      </c>
      <c r="H1269" s="3" t="s">
        <v>3925</v>
      </c>
    </row>
    <row r="1270" spans="1:8" x14ac:dyDescent="0.3">
      <c r="A1270" s="3" t="s">
        <v>780</v>
      </c>
      <c r="B1270" s="3">
        <v>2043</v>
      </c>
      <c r="C1270" s="3" t="s">
        <v>780</v>
      </c>
      <c r="D1270" s="3" t="s">
        <v>780</v>
      </c>
      <c r="E1270" s="3">
        <v>2043</v>
      </c>
      <c r="F1270" s="3" t="s">
        <v>3698</v>
      </c>
      <c r="G1270" s="3" t="s">
        <v>3699</v>
      </c>
      <c r="H1270" s="3" t="s">
        <v>3925</v>
      </c>
    </row>
    <row r="1271" spans="1:8" x14ac:dyDescent="0.3">
      <c r="A1271" s="3" t="s">
        <v>779</v>
      </c>
      <c r="B1271" s="3">
        <v>2036</v>
      </c>
      <c r="C1271" s="3" t="s">
        <v>779</v>
      </c>
      <c r="D1271" s="3" t="s">
        <v>779</v>
      </c>
      <c r="E1271" s="3">
        <v>2036</v>
      </c>
      <c r="F1271" s="3" t="s">
        <v>3698</v>
      </c>
      <c r="G1271" s="3" t="s">
        <v>3699</v>
      </c>
      <c r="H1271" s="3" t="s">
        <v>3925</v>
      </c>
    </row>
    <row r="1272" spans="1:8" x14ac:dyDescent="0.3">
      <c r="A1272" s="3" t="s">
        <v>788</v>
      </c>
      <c r="B1272" s="3">
        <v>352</v>
      </c>
      <c r="C1272" s="3" t="s">
        <v>788</v>
      </c>
      <c r="D1272" s="3" t="s">
        <v>3954</v>
      </c>
      <c r="E1272" s="3">
        <v>352</v>
      </c>
      <c r="F1272" s="3" t="s">
        <v>3698</v>
      </c>
      <c r="G1272" s="3" t="s">
        <v>3699</v>
      </c>
      <c r="H1272" s="3" t="s">
        <v>3925</v>
      </c>
    </row>
    <row r="1273" spans="1:8" x14ac:dyDescent="0.3">
      <c r="A1273" s="3" t="s">
        <v>1991</v>
      </c>
      <c r="B1273" s="3">
        <v>3329</v>
      </c>
      <c r="C1273" s="3" t="s">
        <v>1991</v>
      </c>
      <c r="D1273" s="3" t="s">
        <v>4789</v>
      </c>
      <c r="E1273" s="3">
        <v>3329</v>
      </c>
      <c r="F1273" s="3" t="s">
        <v>2012</v>
      </c>
      <c r="G1273" s="3" t="s">
        <v>811</v>
      </c>
      <c r="H1273" s="3" t="s">
        <v>3925</v>
      </c>
    </row>
    <row r="1274" spans="1:8" x14ac:dyDescent="0.3">
      <c r="A1274" s="3" t="s">
        <v>1995</v>
      </c>
      <c r="B1274" s="3">
        <v>2912</v>
      </c>
      <c r="C1274" s="3" t="s">
        <v>1995</v>
      </c>
      <c r="D1274" s="3" t="s">
        <v>1995</v>
      </c>
      <c r="E1274" s="3">
        <v>2912</v>
      </c>
      <c r="F1274" s="3" t="s">
        <v>2012</v>
      </c>
      <c r="G1274" s="3" t="s">
        <v>811</v>
      </c>
      <c r="H1274" s="3" t="s">
        <v>3925</v>
      </c>
    </row>
    <row r="1275" spans="1:8" x14ac:dyDescent="0.3">
      <c r="A1275" s="3" t="s">
        <v>1983</v>
      </c>
      <c r="B1275" s="3">
        <v>2162</v>
      </c>
      <c r="C1275" s="3" t="s">
        <v>1983</v>
      </c>
      <c r="D1275" s="3" t="s">
        <v>4790</v>
      </c>
      <c r="E1275" s="3">
        <v>2162</v>
      </c>
      <c r="F1275" s="3" t="s">
        <v>2012</v>
      </c>
      <c r="G1275" s="3" t="s">
        <v>811</v>
      </c>
      <c r="H1275" s="3" t="s">
        <v>3925</v>
      </c>
    </row>
    <row r="1276" spans="1:8" x14ac:dyDescent="0.3">
      <c r="A1276" s="3" t="s">
        <v>2048</v>
      </c>
      <c r="B1276" s="3">
        <v>1894</v>
      </c>
      <c r="C1276" s="3" t="s">
        <v>2048</v>
      </c>
      <c r="D1276" s="3" t="s">
        <v>2048</v>
      </c>
      <c r="E1276" s="3">
        <v>1894</v>
      </c>
      <c r="F1276" s="3" t="s">
        <v>2012</v>
      </c>
      <c r="G1276" s="3" t="s">
        <v>811</v>
      </c>
      <c r="H1276" s="3" t="s">
        <v>3925</v>
      </c>
    </row>
    <row r="1277" spans="1:8" x14ac:dyDescent="0.3">
      <c r="A1277" s="3" t="s">
        <v>2012</v>
      </c>
      <c r="B1277" s="3">
        <v>1316</v>
      </c>
      <c r="C1277" s="3" t="s">
        <v>2012</v>
      </c>
      <c r="D1277" s="3" t="s">
        <v>2012</v>
      </c>
      <c r="E1277" s="3">
        <v>1316</v>
      </c>
      <c r="F1277" s="3" t="s">
        <v>2012</v>
      </c>
      <c r="G1277" s="3" t="s">
        <v>811</v>
      </c>
      <c r="H1277" s="3" t="s">
        <v>3925</v>
      </c>
    </row>
    <row r="1278" spans="1:8" x14ac:dyDescent="0.3">
      <c r="A1278" s="3" t="s">
        <v>2022</v>
      </c>
      <c r="B1278" s="3">
        <v>1121</v>
      </c>
      <c r="C1278" s="3" t="s">
        <v>2022</v>
      </c>
      <c r="D1278" s="3" t="s">
        <v>2022</v>
      </c>
      <c r="E1278" s="3">
        <v>1121</v>
      </c>
      <c r="F1278" s="3" t="s">
        <v>2012</v>
      </c>
      <c r="G1278" s="3" t="s">
        <v>811</v>
      </c>
      <c r="H1278" s="3" t="s">
        <v>3925</v>
      </c>
    </row>
    <row r="1279" spans="1:8" x14ac:dyDescent="0.3">
      <c r="A1279" s="3" t="s">
        <v>2045</v>
      </c>
      <c r="B1279" s="3">
        <v>616</v>
      </c>
      <c r="C1279" s="3" t="s">
        <v>2045</v>
      </c>
      <c r="D1279" s="3" t="s">
        <v>4722</v>
      </c>
      <c r="E1279" s="3">
        <v>616</v>
      </c>
      <c r="F1279" s="3" t="s">
        <v>2012</v>
      </c>
      <c r="G1279" s="3" t="s">
        <v>811</v>
      </c>
      <c r="H1279" s="3" t="s">
        <v>3925</v>
      </c>
    </row>
    <row r="1280" spans="1:8" x14ac:dyDescent="0.3">
      <c r="A1280" s="3" t="s">
        <v>3751</v>
      </c>
      <c r="B1280" s="3">
        <v>534</v>
      </c>
      <c r="C1280" s="3" t="s">
        <v>3751</v>
      </c>
      <c r="D1280" s="3" t="s">
        <v>4794</v>
      </c>
      <c r="E1280" s="3">
        <v>534</v>
      </c>
      <c r="F1280" s="3" t="s">
        <v>2012</v>
      </c>
      <c r="G1280" s="3" t="s">
        <v>811</v>
      </c>
      <c r="H1280" s="3" t="s">
        <v>3925</v>
      </c>
    </row>
    <row r="1281" spans="1:8" x14ac:dyDescent="0.3">
      <c r="A1281" s="3" t="s">
        <v>457</v>
      </c>
      <c r="B1281" s="3">
        <v>2116</v>
      </c>
      <c r="C1281" s="3" t="s">
        <v>457</v>
      </c>
      <c r="D1281" s="3" t="s">
        <v>5012</v>
      </c>
      <c r="E1281" s="3">
        <v>2116</v>
      </c>
      <c r="F1281" s="3" t="s">
        <v>3750</v>
      </c>
      <c r="G1281" s="3" t="s">
        <v>3609</v>
      </c>
      <c r="H1281" s="3" t="s">
        <v>3930</v>
      </c>
    </row>
    <row r="1282" spans="1:8" x14ac:dyDescent="0.3">
      <c r="A1282" s="3" t="s">
        <v>476</v>
      </c>
      <c r="B1282" s="3">
        <v>532</v>
      </c>
      <c r="C1282" s="3" t="s">
        <v>476</v>
      </c>
      <c r="D1282" s="3" t="s">
        <v>476</v>
      </c>
      <c r="E1282" s="3">
        <v>532</v>
      </c>
      <c r="F1282" s="3" t="s">
        <v>3750</v>
      </c>
      <c r="G1282" s="3" t="s">
        <v>3609</v>
      </c>
      <c r="H1282" s="3" t="s">
        <v>3930</v>
      </c>
    </row>
    <row r="1283" spans="1:8" x14ac:dyDescent="0.3">
      <c r="A1283" s="3" t="s">
        <v>447</v>
      </c>
      <c r="B1283" s="3">
        <v>1439</v>
      </c>
      <c r="C1283" s="3" t="s">
        <v>447</v>
      </c>
      <c r="D1283" s="3" t="s">
        <v>447</v>
      </c>
      <c r="E1283" s="3">
        <v>1439</v>
      </c>
      <c r="F1283" s="3" t="s">
        <v>3750</v>
      </c>
      <c r="G1283" s="3" t="s">
        <v>3609</v>
      </c>
      <c r="H1283" s="3" t="s">
        <v>3930</v>
      </c>
    </row>
    <row r="1284" spans="1:8" x14ac:dyDescent="0.3">
      <c r="A1284" s="3" t="s">
        <v>477</v>
      </c>
      <c r="B1284" s="3">
        <v>546</v>
      </c>
      <c r="C1284" s="3" t="s">
        <v>477</v>
      </c>
      <c r="D1284" s="3" t="s">
        <v>477</v>
      </c>
      <c r="E1284" s="3">
        <v>546</v>
      </c>
      <c r="F1284" s="3" t="s">
        <v>3750</v>
      </c>
      <c r="G1284" s="3" t="s">
        <v>3609</v>
      </c>
      <c r="H1284" s="3" t="s">
        <v>3930</v>
      </c>
    </row>
    <row r="1285" spans="1:8" x14ac:dyDescent="0.3">
      <c r="A1285" s="3" t="s">
        <v>498</v>
      </c>
      <c r="B1285" s="3">
        <v>870</v>
      </c>
      <c r="C1285" s="3" t="s">
        <v>498</v>
      </c>
      <c r="D1285" s="3" t="s">
        <v>5013</v>
      </c>
      <c r="E1285" s="3">
        <v>870</v>
      </c>
      <c r="F1285" s="3" t="s">
        <v>3750</v>
      </c>
      <c r="G1285" s="3" t="s">
        <v>3609</v>
      </c>
      <c r="H1285" s="3" t="s">
        <v>3930</v>
      </c>
    </row>
    <row r="1286" spans="1:8" x14ac:dyDescent="0.3">
      <c r="A1286" s="3" t="s">
        <v>470</v>
      </c>
      <c r="B1286" s="3">
        <v>1689</v>
      </c>
      <c r="C1286" s="3" t="s">
        <v>470</v>
      </c>
      <c r="D1286" s="3" t="s">
        <v>470</v>
      </c>
      <c r="E1286" s="3">
        <v>1689</v>
      </c>
      <c r="F1286" s="3" t="s">
        <v>3750</v>
      </c>
      <c r="G1286" s="3" t="s">
        <v>3609</v>
      </c>
      <c r="H1286" s="3" t="s">
        <v>3930</v>
      </c>
    </row>
    <row r="1287" spans="1:8" x14ac:dyDescent="0.3">
      <c r="A1287" s="3" t="s">
        <v>485</v>
      </c>
      <c r="B1287" s="3">
        <v>672</v>
      </c>
      <c r="C1287" s="3" t="s">
        <v>485</v>
      </c>
      <c r="D1287" s="3" t="s">
        <v>485</v>
      </c>
      <c r="E1287" s="3">
        <v>672</v>
      </c>
      <c r="F1287" s="3" t="s">
        <v>3750</v>
      </c>
      <c r="G1287" s="3" t="s">
        <v>3609</v>
      </c>
      <c r="H1287" s="3" t="s">
        <v>3930</v>
      </c>
    </row>
    <row r="1288" spans="1:8" x14ac:dyDescent="0.3">
      <c r="A1288" s="3" t="s">
        <v>484</v>
      </c>
      <c r="B1288" s="3">
        <v>663</v>
      </c>
      <c r="C1288" s="3" t="s">
        <v>484</v>
      </c>
      <c r="D1288" s="3" t="s">
        <v>5027</v>
      </c>
      <c r="E1288" s="3">
        <v>663</v>
      </c>
      <c r="F1288" s="3" t="s">
        <v>3750</v>
      </c>
      <c r="G1288" s="3" t="s">
        <v>3609</v>
      </c>
      <c r="H1288" s="3" t="s">
        <v>3930</v>
      </c>
    </row>
    <row r="1289" spans="1:8" x14ac:dyDescent="0.3">
      <c r="A1289" s="3" t="s">
        <v>453</v>
      </c>
      <c r="B1289" s="3">
        <v>3178</v>
      </c>
      <c r="C1289" s="3" t="s">
        <v>453</v>
      </c>
      <c r="D1289" s="3" t="s">
        <v>453</v>
      </c>
      <c r="E1289" s="3">
        <v>3178</v>
      </c>
      <c r="F1289" s="3" t="s">
        <v>3750</v>
      </c>
      <c r="G1289" s="3" t="s">
        <v>3609</v>
      </c>
      <c r="H1289" s="3" t="s">
        <v>3930</v>
      </c>
    </row>
    <row r="1290" spans="1:8" x14ac:dyDescent="0.3">
      <c r="A1290" s="3" t="s">
        <v>459</v>
      </c>
      <c r="B1290" s="3">
        <v>2129</v>
      </c>
      <c r="C1290" s="3" t="s">
        <v>459</v>
      </c>
      <c r="D1290" s="3" t="s">
        <v>4093</v>
      </c>
      <c r="E1290" s="3">
        <v>2129</v>
      </c>
      <c r="F1290" s="3" t="s">
        <v>3750</v>
      </c>
      <c r="G1290" s="3" t="s">
        <v>3609</v>
      </c>
      <c r="H1290" s="3" t="s">
        <v>3930</v>
      </c>
    </row>
    <row r="1291" spans="1:8" x14ac:dyDescent="0.3">
      <c r="A1291" s="3" t="s">
        <v>450</v>
      </c>
      <c r="B1291" s="3">
        <v>1513</v>
      </c>
      <c r="C1291" s="3" t="s">
        <v>450</v>
      </c>
      <c r="D1291" s="3" t="s">
        <v>4022</v>
      </c>
      <c r="E1291" s="3">
        <v>1513</v>
      </c>
      <c r="F1291" s="3" t="s">
        <v>3769</v>
      </c>
      <c r="G1291" s="3" t="s">
        <v>3609</v>
      </c>
      <c r="H1291" s="3" t="s">
        <v>3930</v>
      </c>
    </row>
    <row r="1292" spans="1:8" x14ac:dyDescent="0.3">
      <c r="A1292" s="3" t="s">
        <v>3123</v>
      </c>
      <c r="B1292" s="3">
        <v>1355</v>
      </c>
      <c r="C1292" s="3" t="s">
        <v>3123</v>
      </c>
      <c r="D1292" s="3" t="s">
        <v>3123</v>
      </c>
      <c r="E1292" s="3">
        <v>1355</v>
      </c>
      <c r="F1292" s="3" t="s">
        <v>3769</v>
      </c>
      <c r="G1292" s="3" t="s">
        <v>3609</v>
      </c>
      <c r="H1292" s="3" t="s">
        <v>3930</v>
      </c>
    </row>
    <row r="1293" spans="1:8" x14ac:dyDescent="0.3">
      <c r="A1293" s="3" t="s">
        <v>500</v>
      </c>
      <c r="B1293" s="3">
        <v>906</v>
      </c>
      <c r="C1293" s="3" t="s">
        <v>500</v>
      </c>
      <c r="D1293" s="3" t="s">
        <v>500</v>
      </c>
      <c r="E1293" s="3">
        <v>906</v>
      </c>
      <c r="F1293" s="3" t="s">
        <v>3769</v>
      </c>
      <c r="G1293" s="3" t="s">
        <v>3609</v>
      </c>
      <c r="H1293" s="3" t="s">
        <v>3930</v>
      </c>
    </row>
    <row r="1294" spans="1:8" x14ac:dyDescent="0.3">
      <c r="A1294" s="3" t="s">
        <v>472</v>
      </c>
      <c r="B1294" s="3">
        <v>1776</v>
      </c>
      <c r="C1294" s="3" t="s">
        <v>472</v>
      </c>
      <c r="D1294" s="3" t="s">
        <v>5015</v>
      </c>
      <c r="E1294" s="3">
        <v>1776</v>
      </c>
      <c r="F1294" s="3" t="s">
        <v>3769</v>
      </c>
      <c r="G1294" s="3" t="s">
        <v>3609</v>
      </c>
      <c r="H1294" s="3" t="s">
        <v>3930</v>
      </c>
    </row>
    <row r="1295" spans="1:8" x14ac:dyDescent="0.3">
      <c r="A1295" s="3" t="s">
        <v>469</v>
      </c>
      <c r="B1295" s="3">
        <v>1682</v>
      </c>
      <c r="C1295" s="3" t="s">
        <v>469</v>
      </c>
      <c r="D1295" s="3" t="s">
        <v>469</v>
      </c>
      <c r="E1295" s="3">
        <v>1682</v>
      </c>
      <c r="F1295" s="3" t="s">
        <v>3769</v>
      </c>
      <c r="G1295" s="3" t="s">
        <v>3609</v>
      </c>
      <c r="H1295" s="3" t="s">
        <v>3930</v>
      </c>
    </row>
    <row r="1296" spans="1:8" x14ac:dyDescent="0.3">
      <c r="A1296" s="3" t="s">
        <v>3168</v>
      </c>
      <c r="B1296" s="3">
        <v>1615</v>
      </c>
      <c r="C1296" s="3" t="s">
        <v>3168</v>
      </c>
      <c r="D1296" s="3" t="s">
        <v>3168</v>
      </c>
      <c r="E1296" s="3">
        <v>1615</v>
      </c>
      <c r="F1296" s="3" t="s">
        <v>3769</v>
      </c>
      <c r="G1296" s="3" t="s">
        <v>3609</v>
      </c>
      <c r="H1296" s="3" t="s">
        <v>3930</v>
      </c>
    </row>
    <row r="1297" spans="1:8" x14ac:dyDescent="0.3">
      <c r="A1297" s="3" t="s">
        <v>3150</v>
      </c>
      <c r="B1297" s="3">
        <v>697</v>
      </c>
      <c r="C1297" s="3" t="s">
        <v>3150</v>
      </c>
      <c r="D1297" s="3" t="s">
        <v>5020</v>
      </c>
      <c r="E1297" s="3">
        <v>697</v>
      </c>
      <c r="F1297" s="3" t="s">
        <v>3769</v>
      </c>
      <c r="G1297" s="3" t="s">
        <v>3609</v>
      </c>
      <c r="H1297" s="3" t="s">
        <v>3930</v>
      </c>
    </row>
    <row r="1298" spans="1:8" x14ac:dyDescent="0.3">
      <c r="A1298" s="3" t="s">
        <v>3857</v>
      </c>
      <c r="B1298" s="3">
        <v>1651</v>
      </c>
      <c r="C1298" s="3" t="s">
        <v>3857</v>
      </c>
      <c r="D1298" s="3" t="s">
        <v>5022</v>
      </c>
      <c r="E1298" s="3">
        <v>1651</v>
      </c>
      <c r="F1298" s="3" t="s">
        <v>3769</v>
      </c>
      <c r="G1298" s="3" t="s">
        <v>3609</v>
      </c>
      <c r="H1298" s="3" t="s">
        <v>3930</v>
      </c>
    </row>
    <row r="1299" spans="1:8" x14ac:dyDescent="0.3">
      <c r="A1299" s="3" t="s">
        <v>454</v>
      </c>
      <c r="B1299" s="3">
        <v>2057</v>
      </c>
      <c r="C1299" s="3" t="s">
        <v>454</v>
      </c>
      <c r="D1299" s="3" t="s">
        <v>5023</v>
      </c>
      <c r="E1299" s="3">
        <v>2057</v>
      </c>
      <c r="F1299" s="3" t="s">
        <v>3769</v>
      </c>
      <c r="G1299" s="3" t="s">
        <v>3609</v>
      </c>
      <c r="H1299" s="3" t="s">
        <v>3930</v>
      </c>
    </row>
    <row r="1300" spans="1:8" x14ac:dyDescent="0.3">
      <c r="A1300" s="3" t="s">
        <v>3141</v>
      </c>
      <c r="B1300" s="3">
        <v>756</v>
      </c>
      <c r="C1300" s="3" t="s">
        <v>3141</v>
      </c>
      <c r="D1300" s="3" t="s">
        <v>5028</v>
      </c>
      <c r="E1300" s="3">
        <v>756</v>
      </c>
      <c r="F1300" s="3" t="s">
        <v>3769</v>
      </c>
      <c r="G1300" s="3" t="s">
        <v>3609</v>
      </c>
      <c r="H1300" s="3" t="s">
        <v>3930</v>
      </c>
    </row>
    <row r="1301" spans="1:8" x14ac:dyDescent="0.3">
      <c r="A1301" s="3" t="s">
        <v>3137</v>
      </c>
      <c r="B1301" s="3">
        <v>108</v>
      </c>
      <c r="C1301" s="3" t="s">
        <v>3137</v>
      </c>
      <c r="D1301" s="3" t="s">
        <v>3137</v>
      </c>
      <c r="E1301" s="3">
        <v>108</v>
      </c>
      <c r="F1301" s="3" t="s">
        <v>3608</v>
      </c>
      <c r="G1301" s="3" t="s">
        <v>3609</v>
      </c>
      <c r="H1301" s="3" t="s">
        <v>3930</v>
      </c>
    </row>
    <row r="1302" spans="1:8" x14ac:dyDescent="0.3">
      <c r="A1302" s="3" t="s">
        <v>3124</v>
      </c>
      <c r="B1302" s="3">
        <v>1403</v>
      </c>
      <c r="C1302" s="3" t="s">
        <v>3124</v>
      </c>
      <c r="D1302" s="3" t="s">
        <v>5017</v>
      </c>
      <c r="E1302" s="3">
        <v>1403</v>
      </c>
      <c r="F1302" s="3" t="s">
        <v>3608</v>
      </c>
      <c r="G1302" s="3" t="s">
        <v>3609</v>
      </c>
      <c r="H1302" s="3" t="s">
        <v>3930</v>
      </c>
    </row>
    <row r="1303" spans="1:8" x14ac:dyDescent="0.3">
      <c r="A1303" s="3" t="s">
        <v>3135</v>
      </c>
      <c r="B1303" s="3">
        <v>1028</v>
      </c>
      <c r="C1303" s="3" t="s">
        <v>3135</v>
      </c>
      <c r="D1303" s="3" t="s">
        <v>3135</v>
      </c>
      <c r="E1303" s="3">
        <v>1028</v>
      </c>
      <c r="F1303" s="3" t="s">
        <v>3608</v>
      </c>
      <c r="G1303" s="3" t="s">
        <v>3609</v>
      </c>
      <c r="H1303" s="3" t="s">
        <v>3930</v>
      </c>
    </row>
    <row r="1304" spans="1:8" x14ac:dyDescent="0.3">
      <c r="A1304" s="3" t="s">
        <v>3172</v>
      </c>
      <c r="B1304" s="3">
        <v>2338</v>
      </c>
      <c r="C1304" s="3" t="s">
        <v>3172</v>
      </c>
      <c r="D1304" s="3" t="s">
        <v>5021</v>
      </c>
      <c r="E1304" s="3">
        <v>2338</v>
      </c>
      <c r="F1304" s="3" t="s">
        <v>3608</v>
      </c>
      <c r="G1304" s="3" t="s">
        <v>3609</v>
      </c>
      <c r="H1304" s="3" t="s">
        <v>3930</v>
      </c>
    </row>
    <row r="1305" spans="1:8" x14ac:dyDescent="0.3">
      <c r="A1305" s="3" t="s">
        <v>3108</v>
      </c>
      <c r="B1305" s="3">
        <v>2166</v>
      </c>
      <c r="C1305" s="3" t="s">
        <v>3108</v>
      </c>
      <c r="D1305" s="3" t="s">
        <v>3108</v>
      </c>
      <c r="E1305" s="3">
        <v>2166</v>
      </c>
      <c r="F1305" s="3" t="s">
        <v>3608</v>
      </c>
      <c r="G1305" s="3" t="s">
        <v>3609</v>
      </c>
      <c r="H1305" s="3" t="s">
        <v>3930</v>
      </c>
    </row>
    <row r="1306" spans="1:8" x14ac:dyDescent="0.3">
      <c r="A1306" s="3" t="s">
        <v>3153</v>
      </c>
      <c r="B1306" s="3">
        <v>711</v>
      </c>
      <c r="C1306" s="3" t="s">
        <v>3153</v>
      </c>
      <c r="D1306" s="3" t="s">
        <v>3153</v>
      </c>
      <c r="E1306" s="3">
        <v>711</v>
      </c>
      <c r="F1306" s="3" t="s">
        <v>3608</v>
      </c>
      <c r="G1306" s="3" t="s">
        <v>3609</v>
      </c>
      <c r="H1306" s="3" t="s">
        <v>3930</v>
      </c>
    </row>
    <row r="1307" spans="1:8" x14ac:dyDescent="0.3">
      <c r="A1307" s="3" t="s">
        <v>3122</v>
      </c>
      <c r="B1307" s="3">
        <v>1350</v>
      </c>
      <c r="C1307" s="3" t="s">
        <v>3122</v>
      </c>
      <c r="D1307" s="3" t="s">
        <v>3122</v>
      </c>
      <c r="E1307" s="3">
        <v>1350</v>
      </c>
      <c r="F1307" s="3" t="s">
        <v>3608</v>
      </c>
      <c r="G1307" s="3" t="s">
        <v>3609</v>
      </c>
      <c r="H1307" s="3" t="s">
        <v>3930</v>
      </c>
    </row>
    <row r="1308" spans="1:8" x14ac:dyDescent="0.3">
      <c r="A1308" s="3" t="s">
        <v>3154</v>
      </c>
      <c r="B1308" s="3">
        <v>716</v>
      </c>
      <c r="C1308" s="3" t="s">
        <v>3154</v>
      </c>
      <c r="D1308" s="3" t="s">
        <v>3154</v>
      </c>
      <c r="E1308" s="3">
        <v>716</v>
      </c>
      <c r="F1308" s="3" t="s">
        <v>3608</v>
      </c>
      <c r="G1308" s="3" t="s">
        <v>3609</v>
      </c>
      <c r="H1308" s="3" t="s">
        <v>3930</v>
      </c>
    </row>
    <row r="1309" spans="1:8" x14ac:dyDescent="0.3">
      <c r="A1309" s="3" t="s">
        <v>3163</v>
      </c>
      <c r="B1309" s="3">
        <v>2553</v>
      </c>
      <c r="C1309" s="3" t="s">
        <v>3163</v>
      </c>
      <c r="D1309" s="3" t="s">
        <v>5024</v>
      </c>
      <c r="E1309" s="3">
        <v>2553</v>
      </c>
      <c r="F1309" s="3" t="s">
        <v>3608</v>
      </c>
      <c r="G1309" s="3" t="s">
        <v>3609</v>
      </c>
      <c r="H1309" s="3" t="s">
        <v>3930</v>
      </c>
    </row>
    <row r="1310" spans="1:8" x14ac:dyDescent="0.3">
      <c r="A1310" s="3" t="s">
        <v>3173</v>
      </c>
      <c r="B1310" s="3">
        <v>2347</v>
      </c>
      <c r="C1310" s="3" t="s">
        <v>3173</v>
      </c>
      <c r="D1310" s="3" t="s">
        <v>3173</v>
      </c>
      <c r="E1310" s="3">
        <v>2347</v>
      </c>
      <c r="F1310" s="3" t="s">
        <v>3608</v>
      </c>
      <c r="G1310" s="3" t="s">
        <v>3609</v>
      </c>
      <c r="H1310" s="3" t="s">
        <v>3930</v>
      </c>
    </row>
    <row r="1311" spans="1:8" x14ac:dyDescent="0.3">
      <c r="A1311" s="3" t="s">
        <v>3155</v>
      </c>
      <c r="B1311" s="3">
        <v>722</v>
      </c>
      <c r="C1311" s="3" t="s">
        <v>3155</v>
      </c>
      <c r="D1311" s="3" t="s">
        <v>3155</v>
      </c>
      <c r="E1311" s="3">
        <v>722</v>
      </c>
      <c r="F1311" s="3" t="s">
        <v>3766</v>
      </c>
      <c r="G1311" s="3" t="s">
        <v>3609</v>
      </c>
      <c r="H1311" s="3" t="s">
        <v>3930</v>
      </c>
    </row>
    <row r="1312" spans="1:8" x14ac:dyDescent="0.3">
      <c r="A1312" s="3" t="s">
        <v>3143</v>
      </c>
      <c r="B1312" s="3">
        <v>815</v>
      </c>
      <c r="C1312" s="3" t="s">
        <v>3143</v>
      </c>
      <c r="D1312" s="3" t="s">
        <v>3143</v>
      </c>
      <c r="E1312" s="3">
        <v>815</v>
      </c>
      <c r="F1312" s="3" t="s">
        <v>3766</v>
      </c>
      <c r="G1312" s="3" t="s">
        <v>3609</v>
      </c>
      <c r="H1312" s="3" t="s">
        <v>3930</v>
      </c>
    </row>
    <row r="1313" spans="1:8" x14ac:dyDescent="0.3">
      <c r="A1313" s="3" t="s">
        <v>471</v>
      </c>
      <c r="B1313" s="3">
        <v>1724</v>
      </c>
      <c r="C1313" s="3" t="s">
        <v>471</v>
      </c>
      <c r="D1313" s="3" t="s">
        <v>471</v>
      </c>
      <c r="E1313" s="3">
        <v>1724</v>
      </c>
      <c r="F1313" s="3" t="s">
        <v>3766</v>
      </c>
      <c r="G1313" s="3" t="s">
        <v>3609</v>
      </c>
      <c r="H1313" s="3" t="s">
        <v>3930</v>
      </c>
    </row>
    <row r="1314" spans="1:8" x14ac:dyDescent="0.3">
      <c r="A1314" s="3" t="s">
        <v>474</v>
      </c>
      <c r="B1314" s="3">
        <v>1826</v>
      </c>
      <c r="C1314" s="3" t="s">
        <v>474</v>
      </c>
      <c r="D1314" s="3" t="s">
        <v>474</v>
      </c>
      <c r="E1314" s="3">
        <v>1826</v>
      </c>
      <c r="F1314" s="3" t="s">
        <v>3766</v>
      </c>
      <c r="G1314" s="3" t="s">
        <v>3609</v>
      </c>
      <c r="H1314" s="3" t="s">
        <v>3930</v>
      </c>
    </row>
    <row r="1315" spans="1:8" x14ac:dyDescent="0.3">
      <c r="A1315" s="3" t="s">
        <v>499</v>
      </c>
      <c r="B1315" s="3">
        <v>883</v>
      </c>
      <c r="C1315" s="3" t="s">
        <v>499</v>
      </c>
      <c r="D1315" s="3" t="s">
        <v>5016</v>
      </c>
      <c r="E1315" s="3">
        <v>883</v>
      </c>
      <c r="F1315" s="3" t="s">
        <v>3766</v>
      </c>
      <c r="G1315" s="3" t="s">
        <v>3609</v>
      </c>
      <c r="H1315" s="3" t="s">
        <v>3930</v>
      </c>
    </row>
    <row r="1316" spans="1:8" x14ac:dyDescent="0.3">
      <c r="A1316" s="3" t="s">
        <v>3166</v>
      </c>
      <c r="B1316" s="3">
        <v>1585</v>
      </c>
      <c r="C1316" s="3" t="s">
        <v>3166</v>
      </c>
      <c r="D1316" s="3" t="s">
        <v>5018</v>
      </c>
      <c r="E1316" s="3">
        <v>1585</v>
      </c>
      <c r="F1316" s="3" t="s">
        <v>3766</v>
      </c>
      <c r="G1316" s="3" t="s">
        <v>3609</v>
      </c>
      <c r="H1316" s="3" t="s">
        <v>3930</v>
      </c>
    </row>
    <row r="1317" spans="1:8" x14ac:dyDescent="0.3">
      <c r="A1317" s="3" t="s">
        <v>3146</v>
      </c>
      <c r="B1317" s="3">
        <v>918</v>
      </c>
      <c r="C1317" s="3" t="s">
        <v>3146</v>
      </c>
      <c r="D1317" s="3" t="s">
        <v>3146</v>
      </c>
      <c r="E1317" s="3">
        <v>918</v>
      </c>
      <c r="F1317" s="3" t="s">
        <v>3766</v>
      </c>
      <c r="G1317" s="3" t="s">
        <v>3609</v>
      </c>
      <c r="H1317" s="3" t="s">
        <v>3930</v>
      </c>
    </row>
    <row r="1318" spans="1:8" x14ac:dyDescent="0.3">
      <c r="A1318" s="3" t="s">
        <v>462</v>
      </c>
      <c r="B1318" s="3">
        <v>2276</v>
      </c>
      <c r="C1318" s="3" t="s">
        <v>462</v>
      </c>
      <c r="D1318" s="3" t="s">
        <v>5019</v>
      </c>
      <c r="E1318" s="3">
        <v>2276</v>
      </c>
      <c r="F1318" s="3" t="s">
        <v>3766</v>
      </c>
      <c r="G1318" s="3" t="s">
        <v>3609</v>
      </c>
      <c r="H1318" s="3" t="s">
        <v>3930</v>
      </c>
    </row>
    <row r="1319" spans="1:8" x14ac:dyDescent="0.3">
      <c r="A1319" s="3" t="s">
        <v>458</v>
      </c>
      <c r="B1319" s="3">
        <v>2124</v>
      </c>
      <c r="C1319" s="3" t="s">
        <v>458</v>
      </c>
      <c r="D1319" s="3" t="s">
        <v>458</v>
      </c>
      <c r="E1319" s="3">
        <v>2124</v>
      </c>
      <c r="F1319" s="3" t="s">
        <v>3766</v>
      </c>
      <c r="G1319" s="3" t="s">
        <v>3609</v>
      </c>
      <c r="H1319" s="3" t="s">
        <v>3930</v>
      </c>
    </row>
    <row r="1320" spans="1:8" x14ac:dyDescent="0.3">
      <c r="A1320" s="3" t="s">
        <v>491</v>
      </c>
      <c r="B1320" s="3">
        <v>766</v>
      </c>
      <c r="C1320" s="3" t="s">
        <v>491</v>
      </c>
      <c r="D1320" s="3" t="s">
        <v>5025</v>
      </c>
      <c r="E1320" s="3">
        <v>766</v>
      </c>
      <c r="F1320" s="3" t="s">
        <v>3766</v>
      </c>
      <c r="G1320" s="3" t="s">
        <v>3609</v>
      </c>
      <c r="H1320" s="3" t="s">
        <v>3930</v>
      </c>
    </row>
    <row r="1321" spans="1:8" x14ac:dyDescent="0.3">
      <c r="A1321" s="3" t="s">
        <v>482</v>
      </c>
      <c r="B1321" s="3">
        <v>626</v>
      </c>
      <c r="C1321" s="3" t="s">
        <v>482</v>
      </c>
      <c r="D1321" s="3" t="s">
        <v>482</v>
      </c>
      <c r="E1321" s="3">
        <v>626</v>
      </c>
      <c r="F1321" s="3" t="s">
        <v>3766</v>
      </c>
      <c r="G1321" s="3" t="s">
        <v>3609</v>
      </c>
      <c r="H1321" s="3" t="s">
        <v>3930</v>
      </c>
    </row>
    <row r="1322" spans="1:8" x14ac:dyDescent="0.3">
      <c r="A1322" s="3" t="s">
        <v>976</v>
      </c>
      <c r="B1322" s="3">
        <v>3290</v>
      </c>
      <c r="C1322" s="3" t="s">
        <v>976</v>
      </c>
      <c r="D1322" s="3" t="s">
        <v>976</v>
      </c>
      <c r="E1322" s="3">
        <v>3290</v>
      </c>
      <c r="F1322" s="3" t="s">
        <v>3666</v>
      </c>
      <c r="G1322" s="3" t="s">
        <v>3667</v>
      </c>
      <c r="H1322" s="3" t="s">
        <v>3924</v>
      </c>
    </row>
    <row r="1323" spans="1:8" x14ac:dyDescent="0.3">
      <c r="A1323" s="3" t="s">
        <v>974</v>
      </c>
      <c r="B1323" s="3">
        <v>3134</v>
      </c>
      <c r="C1323" s="3" t="s">
        <v>974</v>
      </c>
      <c r="D1323" s="3" t="s">
        <v>974</v>
      </c>
      <c r="E1323" s="3">
        <v>3134</v>
      </c>
      <c r="F1323" s="3" t="s">
        <v>3666</v>
      </c>
      <c r="G1323" s="3" t="s">
        <v>3667</v>
      </c>
      <c r="H1323" s="3" t="s">
        <v>3924</v>
      </c>
    </row>
    <row r="1324" spans="1:8" x14ac:dyDescent="0.3">
      <c r="A1324" s="3" t="s">
        <v>972</v>
      </c>
      <c r="B1324" s="3">
        <v>3086</v>
      </c>
      <c r="C1324" s="3" t="s">
        <v>972</v>
      </c>
      <c r="D1324" s="3" t="s">
        <v>972</v>
      </c>
      <c r="E1324" s="3">
        <v>3086</v>
      </c>
      <c r="F1324" s="3" t="s">
        <v>3666</v>
      </c>
      <c r="G1324" s="3" t="s">
        <v>3667</v>
      </c>
      <c r="H1324" s="3" t="s">
        <v>3924</v>
      </c>
    </row>
    <row r="1325" spans="1:8" x14ac:dyDescent="0.3">
      <c r="A1325" s="3" t="s">
        <v>997</v>
      </c>
      <c r="B1325" s="3">
        <v>1750</v>
      </c>
      <c r="C1325" s="3" t="s">
        <v>997</v>
      </c>
      <c r="D1325" s="3" t="s">
        <v>997</v>
      </c>
      <c r="E1325" s="3">
        <v>1750</v>
      </c>
      <c r="F1325" s="3" t="s">
        <v>3666</v>
      </c>
      <c r="G1325" s="3" t="s">
        <v>3667</v>
      </c>
      <c r="H1325" s="3" t="s">
        <v>3924</v>
      </c>
    </row>
    <row r="1326" spans="1:8" x14ac:dyDescent="0.3">
      <c r="A1326" s="3" t="s">
        <v>994</v>
      </c>
      <c r="B1326" s="3">
        <v>1728</v>
      </c>
      <c r="C1326" s="3" t="s">
        <v>994</v>
      </c>
      <c r="D1326" s="3" t="s">
        <v>994</v>
      </c>
      <c r="E1326" s="3">
        <v>1728</v>
      </c>
      <c r="F1326" s="3" t="s">
        <v>3666</v>
      </c>
      <c r="G1326" s="3" t="s">
        <v>3667</v>
      </c>
      <c r="H1326" s="3" t="s">
        <v>3924</v>
      </c>
    </row>
    <row r="1327" spans="1:8" x14ac:dyDescent="0.3">
      <c r="A1327" s="3" t="s">
        <v>1003</v>
      </c>
      <c r="B1327" s="3">
        <v>552</v>
      </c>
      <c r="C1327" s="3" t="s">
        <v>1003</v>
      </c>
      <c r="D1327" s="3" t="s">
        <v>1003</v>
      </c>
      <c r="E1327" s="3">
        <v>552</v>
      </c>
      <c r="F1327" s="3" t="s">
        <v>3666</v>
      </c>
      <c r="G1327" s="3" t="s">
        <v>3667</v>
      </c>
      <c r="H1327" s="3" t="s">
        <v>3924</v>
      </c>
    </row>
    <row r="1328" spans="1:8" x14ac:dyDescent="0.3">
      <c r="A1328" s="3" t="s">
        <v>1019</v>
      </c>
      <c r="B1328" s="3">
        <v>304</v>
      </c>
      <c r="C1328" s="3" t="s">
        <v>1019</v>
      </c>
      <c r="D1328" s="3" t="s">
        <v>1019</v>
      </c>
      <c r="E1328" s="3">
        <v>304</v>
      </c>
      <c r="F1328" s="3" t="s">
        <v>3666</v>
      </c>
      <c r="G1328" s="3" t="s">
        <v>3667</v>
      </c>
      <c r="H1328" s="3" t="s">
        <v>3924</v>
      </c>
    </row>
    <row r="1329" spans="1:8" x14ac:dyDescent="0.3">
      <c r="A1329" s="3" t="s">
        <v>1016</v>
      </c>
      <c r="B1329" s="3">
        <v>261</v>
      </c>
      <c r="C1329" s="3" t="s">
        <v>1016</v>
      </c>
      <c r="D1329" s="3" t="s">
        <v>1016</v>
      </c>
      <c r="E1329" s="3">
        <v>261</v>
      </c>
      <c r="F1329" s="3" t="s">
        <v>3666</v>
      </c>
      <c r="G1329" s="3" t="s">
        <v>3667</v>
      </c>
      <c r="H1329" s="3" t="s">
        <v>3924</v>
      </c>
    </row>
    <row r="1330" spans="1:8" x14ac:dyDescent="0.3">
      <c r="A1330" s="3" t="s">
        <v>2238</v>
      </c>
      <c r="B1330" s="3">
        <v>2643</v>
      </c>
      <c r="C1330" s="3" t="s">
        <v>2238</v>
      </c>
      <c r="D1330" s="3" t="s">
        <v>5312</v>
      </c>
      <c r="E1330" s="3">
        <v>2643</v>
      </c>
      <c r="F1330" s="3" t="s">
        <v>3793</v>
      </c>
      <c r="G1330" s="3" t="s">
        <v>2199</v>
      </c>
      <c r="H1330" s="3" t="s">
        <v>3927</v>
      </c>
    </row>
    <row r="1331" spans="1:8" x14ac:dyDescent="0.3">
      <c r="A1331" s="3" t="s">
        <v>2253</v>
      </c>
      <c r="B1331" s="3">
        <v>1010</v>
      </c>
      <c r="C1331" s="3" t="s">
        <v>2253</v>
      </c>
      <c r="D1331" s="3" t="s">
        <v>5323</v>
      </c>
      <c r="E1331" s="3">
        <v>1010</v>
      </c>
      <c r="F1331" s="3" t="s">
        <v>3793</v>
      </c>
      <c r="G1331" s="3" t="s">
        <v>2199</v>
      </c>
      <c r="H1331" s="3" t="s">
        <v>3927</v>
      </c>
    </row>
    <row r="1332" spans="1:8" x14ac:dyDescent="0.3">
      <c r="A1332" s="3" t="s">
        <v>2206</v>
      </c>
      <c r="B1332" s="3">
        <v>2364</v>
      </c>
      <c r="C1332" s="3" t="s">
        <v>2206</v>
      </c>
      <c r="D1332" s="3" t="s">
        <v>5328</v>
      </c>
      <c r="E1332" s="3">
        <v>2364</v>
      </c>
      <c r="F1332" s="3" t="s">
        <v>3793</v>
      </c>
      <c r="G1332" s="3" t="s">
        <v>2199</v>
      </c>
      <c r="H1332" s="3" t="s">
        <v>3927</v>
      </c>
    </row>
    <row r="1333" spans="1:8" x14ac:dyDescent="0.3">
      <c r="A1333" s="3" t="s">
        <v>2204</v>
      </c>
      <c r="B1333" s="3">
        <v>2281</v>
      </c>
      <c r="C1333" s="3" t="s">
        <v>2204</v>
      </c>
      <c r="D1333" s="3" t="s">
        <v>5329</v>
      </c>
      <c r="E1333" s="3">
        <v>2281</v>
      </c>
      <c r="F1333" s="3" t="s">
        <v>3793</v>
      </c>
      <c r="G1333" s="3" t="s">
        <v>2199</v>
      </c>
      <c r="H1333" s="3" t="s">
        <v>3927</v>
      </c>
    </row>
    <row r="1334" spans="1:8" x14ac:dyDescent="0.3">
      <c r="A1334" s="3" t="s">
        <v>2263</v>
      </c>
      <c r="B1334" s="3">
        <v>1835</v>
      </c>
      <c r="C1334" s="3" t="s">
        <v>2263</v>
      </c>
      <c r="D1334" s="3" t="s">
        <v>5335</v>
      </c>
      <c r="E1334" s="3">
        <v>1835</v>
      </c>
      <c r="F1334" s="3" t="s">
        <v>3793</v>
      </c>
      <c r="G1334" s="3" t="s">
        <v>2199</v>
      </c>
      <c r="H1334" s="3" t="s">
        <v>3927</v>
      </c>
    </row>
    <row r="1335" spans="1:8" x14ac:dyDescent="0.3">
      <c r="A1335" s="3" t="s">
        <v>2225</v>
      </c>
      <c r="B1335" s="3">
        <v>3253</v>
      </c>
      <c r="C1335" s="3" t="s">
        <v>2225</v>
      </c>
      <c r="D1335" s="3" t="s">
        <v>5309</v>
      </c>
      <c r="E1335" s="3">
        <v>3253</v>
      </c>
      <c r="F1335" s="3" t="s">
        <v>3790</v>
      </c>
      <c r="G1335" s="3" t="s">
        <v>2199</v>
      </c>
      <c r="H1335" s="3" t="s">
        <v>3927</v>
      </c>
    </row>
    <row r="1336" spans="1:8" x14ac:dyDescent="0.3">
      <c r="A1336" s="3" t="s">
        <v>2244</v>
      </c>
      <c r="B1336" s="3">
        <v>1442</v>
      </c>
      <c r="C1336" s="3" t="s">
        <v>2244</v>
      </c>
      <c r="D1336" s="3" t="s">
        <v>5313</v>
      </c>
      <c r="E1336" s="3">
        <v>1442</v>
      </c>
      <c r="F1336" s="3" t="s">
        <v>3790</v>
      </c>
      <c r="G1336" s="3" t="s">
        <v>2199</v>
      </c>
      <c r="H1336" s="3" t="s">
        <v>3927</v>
      </c>
    </row>
    <row r="1337" spans="1:8" x14ac:dyDescent="0.3">
      <c r="A1337" s="3" t="s">
        <v>2218</v>
      </c>
      <c r="B1337" s="3">
        <v>3828</v>
      </c>
      <c r="C1337" s="3" t="s">
        <v>2218</v>
      </c>
      <c r="D1337" s="3" t="s">
        <v>2218</v>
      </c>
      <c r="E1337" s="3">
        <v>3828</v>
      </c>
      <c r="F1337" s="3" t="s">
        <v>3790</v>
      </c>
      <c r="G1337" s="3" t="s">
        <v>2199</v>
      </c>
      <c r="H1337" s="3" t="s">
        <v>3927</v>
      </c>
    </row>
    <row r="1338" spans="1:8" x14ac:dyDescent="0.3">
      <c r="A1338" s="3" t="s">
        <v>2247</v>
      </c>
      <c r="B1338" s="3">
        <v>1032</v>
      </c>
      <c r="C1338" s="3" t="s">
        <v>2247</v>
      </c>
      <c r="D1338" s="3" t="s">
        <v>5318</v>
      </c>
      <c r="E1338" s="3">
        <v>1032</v>
      </c>
      <c r="F1338" s="3" t="s">
        <v>3790</v>
      </c>
      <c r="G1338" s="3" t="s">
        <v>2199</v>
      </c>
      <c r="H1338" s="3" t="s">
        <v>3927</v>
      </c>
    </row>
    <row r="1339" spans="1:8" x14ac:dyDescent="0.3">
      <c r="A1339" s="3" t="s">
        <v>2205</v>
      </c>
      <c r="B1339" s="3">
        <v>2315</v>
      </c>
      <c r="C1339" s="3" t="s">
        <v>2205</v>
      </c>
      <c r="D1339" s="3" t="s">
        <v>4131</v>
      </c>
      <c r="E1339" s="3">
        <v>2315</v>
      </c>
      <c r="F1339" s="3" t="s">
        <v>3790</v>
      </c>
      <c r="G1339" s="3" t="s">
        <v>2199</v>
      </c>
      <c r="H1339" s="3" t="s">
        <v>3927</v>
      </c>
    </row>
    <row r="1340" spans="1:8" x14ac:dyDescent="0.3">
      <c r="A1340" s="3" t="s">
        <v>2252</v>
      </c>
      <c r="B1340" s="3">
        <v>969</v>
      </c>
      <c r="C1340" s="3" t="s">
        <v>2252</v>
      </c>
      <c r="D1340" s="3" t="s">
        <v>5331</v>
      </c>
      <c r="E1340" s="3">
        <v>969</v>
      </c>
      <c r="F1340" s="3" t="s">
        <v>3790</v>
      </c>
      <c r="G1340" s="3" t="s">
        <v>2199</v>
      </c>
      <c r="H1340" s="3" t="s">
        <v>3927</v>
      </c>
    </row>
    <row r="1341" spans="1:8" x14ac:dyDescent="0.3">
      <c r="A1341" s="3" t="s">
        <v>2198</v>
      </c>
      <c r="B1341" s="3">
        <v>1586</v>
      </c>
      <c r="C1341" s="3" t="s">
        <v>2198</v>
      </c>
      <c r="D1341" s="3" t="s">
        <v>4129</v>
      </c>
      <c r="E1341" s="3">
        <v>1586</v>
      </c>
      <c r="F1341" s="3" t="s">
        <v>3790</v>
      </c>
      <c r="G1341" s="3" t="s">
        <v>2199</v>
      </c>
      <c r="H1341" s="3" t="s">
        <v>3927</v>
      </c>
    </row>
    <row r="1342" spans="1:8" x14ac:dyDescent="0.3">
      <c r="A1342" s="3" t="s">
        <v>2226</v>
      </c>
      <c r="B1342" s="3">
        <v>3288</v>
      </c>
      <c r="C1342" s="3" t="s">
        <v>2226</v>
      </c>
      <c r="D1342" s="3" t="s">
        <v>5332</v>
      </c>
      <c r="E1342" s="3">
        <v>3288</v>
      </c>
      <c r="F1342" s="3" t="s">
        <v>3790</v>
      </c>
      <c r="G1342" s="3" t="s">
        <v>2199</v>
      </c>
      <c r="H1342" s="3" t="s">
        <v>3927</v>
      </c>
    </row>
    <row r="1343" spans="1:8" x14ac:dyDescent="0.3">
      <c r="A1343" s="3" t="s">
        <v>2268</v>
      </c>
      <c r="B1343" s="3">
        <v>2497</v>
      </c>
      <c r="C1343" s="3" t="s">
        <v>2268</v>
      </c>
      <c r="D1343" s="3" t="s">
        <v>5310</v>
      </c>
      <c r="E1343" s="3">
        <v>2497</v>
      </c>
      <c r="F1343" s="3" t="s">
        <v>3785</v>
      </c>
      <c r="G1343" s="3" t="s">
        <v>2199</v>
      </c>
      <c r="H1343" s="3" t="s">
        <v>3927</v>
      </c>
    </row>
    <row r="1344" spans="1:8" x14ac:dyDescent="0.3">
      <c r="A1344" s="3" t="s">
        <v>2269</v>
      </c>
      <c r="B1344" s="3">
        <v>2559</v>
      </c>
      <c r="C1344" s="3" t="s">
        <v>2269</v>
      </c>
      <c r="D1344" s="3" t="s">
        <v>5321</v>
      </c>
      <c r="E1344" s="3">
        <v>2559</v>
      </c>
      <c r="F1344" s="3" t="s">
        <v>3785</v>
      </c>
      <c r="G1344" s="3" t="s">
        <v>2199</v>
      </c>
      <c r="H1344" s="3" t="s">
        <v>3927</v>
      </c>
    </row>
    <row r="1345" spans="1:8" x14ac:dyDescent="0.3">
      <c r="A1345" s="3" t="s">
        <v>2251</v>
      </c>
      <c r="B1345" s="3">
        <v>912</v>
      </c>
      <c r="C1345" s="3" t="s">
        <v>2251</v>
      </c>
      <c r="D1345" s="3" t="s">
        <v>2251</v>
      </c>
      <c r="E1345" s="3">
        <v>912</v>
      </c>
      <c r="F1345" s="3" t="s">
        <v>3785</v>
      </c>
      <c r="G1345" s="3" t="s">
        <v>2199</v>
      </c>
      <c r="H1345" s="3" t="s">
        <v>3927</v>
      </c>
    </row>
    <row r="1346" spans="1:8" x14ac:dyDescent="0.3">
      <c r="A1346" s="3" t="s">
        <v>2202</v>
      </c>
      <c r="B1346" s="3">
        <v>2207</v>
      </c>
      <c r="C1346" s="3" t="s">
        <v>2202</v>
      </c>
      <c r="D1346" s="3" t="s">
        <v>5327</v>
      </c>
      <c r="E1346" s="3">
        <v>2207</v>
      </c>
      <c r="F1346" s="3" t="s">
        <v>3785</v>
      </c>
      <c r="G1346" s="3" t="s">
        <v>2199</v>
      </c>
      <c r="H1346" s="3" t="s">
        <v>3927</v>
      </c>
    </row>
    <row r="1347" spans="1:8" x14ac:dyDescent="0.3">
      <c r="A1347" s="3" t="s">
        <v>2209</v>
      </c>
      <c r="B1347" s="3">
        <v>3893</v>
      </c>
      <c r="C1347" s="3" t="s">
        <v>2209</v>
      </c>
      <c r="D1347" s="3" t="s">
        <v>2209</v>
      </c>
      <c r="E1347" s="3">
        <v>3893</v>
      </c>
      <c r="F1347" s="3" t="s">
        <v>3785</v>
      </c>
      <c r="G1347" s="3" t="s">
        <v>2199</v>
      </c>
      <c r="H1347" s="3" t="s">
        <v>3927</v>
      </c>
    </row>
    <row r="1348" spans="1:8" x14ac:dyDescent="0.3">
      <c r="A1348" s="3" t="s">
        <v>2207</v>
      </c>
      <c r="B1348" s="3">
        <v>2455</v>
      </c>
      <c r="C1348" s="3" t="s">
        <v>2207</v>
      </c>
      <c r="D1348" s="3" t="s">
        <v>5334</v>
      </c>
      <c r="E1348" s="3">
        <v>2455</v>
      </c>
      <c r="F1348" s="3" t="s">
        <v>3785</v>
      </c>
      <c r="G1348" s="3" t="s">
        <v>2199</v>
      </c>
      <c r="H1348" s="3" t="s">
        <v>3927</v>
      </c>
    </row>
    <row r="1349" spans="1:8" x14ac:dyDescent="0.3">
      <c r="A1349" s="3" t="s">
        <v>2279</v>
      </c>
      <c r="B1349" s="3">
        <v>3872</v>
      </c>
      <c r="C1349" s="3" t="s">
        <v>2279</v>
      </c>
      <c r="D1349" s="3" t="s">
        <v>2279</v>
      </c>
      <c r="E1349" s="3">
        <v>3872</v>
      </c>
      <c r="F1349" s="3" t="s">
        <v>3871</v>
      </c>
      <c r="G1349" s="3" t="s">
        <v>2273</v>
      </c>
      <c r="H1349" s="3" t="s">
        <v>3927</v>
      </c>
    </row>
    <row r="1350" spans="1:8" x14ac:dyDescent="0.3">
      <c r="A1350" s="3" t="s">
        <v>2301</v>
      </c>
      <c r="B1350" s="3">
        <v>2571</v>
      </c>
      <c r="C1350" s="3" t="s">
        <v>2301</v>
      </c>
      <c r="D1350" s="3" t="s">
        <v>5342</v>
      </c>
      <c r="E1350" s="3">
        <v>2571</v>
      </c>
      <c r="F1350" s="3" t="s">
        <v>3871</v>
      </c>
      <c r="G1350" s="3" t="s">
        <v>2273</v>
      </c>
      <c r="H1350" s="3" t="s">
        <v>3927</v>
      </c>
    </row>
    <row r="1351" spans="1:8" x14ac:dyDescent="0.3">
      <c r="A1351" s="3" t="s">
        <v>2300</v>
      </c>
      <c r="B1351" s="3">
        <v>1859</v>
      </c>
      <c r="C1351" s="3" t="s">
        <v>2300</v>
      </c>
      <c r="D1351" s="3" t="s">
        <v>5345</v>
      </c>
      <c r="E1351" s="3">
        <v>1859</v>
      </c>
      <c r="F1351" s="3" t="s">
        <v>3871</v>
      </c>
      <c r="G1351" s="3" t="s">
        <v>2273</v>
      </c>
      <c r="H1351" s="3" t="s">
        <v>3927</v>
      </c>
    </row>
    <row r="1352" spans="1:8" x14ac:dyDescent="0.3">
      <c r="A1352" s="3" t="s">
        <v>2305</v>
      </c>
      <c r="B1352" s="3">
        <v>2229</v>
      </c>
      <c r="C1352" s="3" t="s">
        <v>2305</v>
      </c>
      <c r="D1352" s="3" t="s">
        <v>4148</v>
      </c>
      <c r="E1352" s="3">
        <v>2229</v>
      </c>
      <c r="F1352" s="3" t="s">
        <v>3871</v>
      </c>
      <c r="G1352" s="3" t="s">
        <v>2273</v>
      </c>
      <c r="H1352" s="3" t="s">
        <v>3927</v>
      </c>
    </row>
    <row r="1353" spans="1:8" x14ac:dyDescent="0.3">
      <c r="A1353" s="3" t="s">
        <v>2303</v>
      </c>
      <c r="B1353" s="3">
        <v>2219</v>
      </c>
      <c r="C1353" s="3" t="s">
        <v>2303</v>
      </c>
      <c r="D1353" s="3" t="s">
        <v>5351</v>
      </c>
      <c r="E1353" s="3">
        <v>2219</v>
      </c>
      <c r="F1353" s="3" t="s">
        <v>3871</v>
      </c>
      <c r="G1353" s="3" t="s">
        <v>2273</v>
      </c>
      <c r="H1353" s="3" t="s">
        <v>3927</v>
      </c>
    </row>
    <row r="1354" spans="1:8" x14ac:dyDescent="0.3">
      <c r="A1354" s="3" t="s">
        <v>2304</v>
      </c>
      <c r="B1354" s="3">
        <v>2224</v>
      </c>
      <c r="C1354" s="3" t="s">
        <v>2304</v>
      </c>
      <c r="D1354" s="3" t="s">
        <v>5334</v>
      </c>
      <c r="E1354" s="3">
        <v>2224</v>
      </c>
      <c r="F1354" s="3" t="s">
        <v>3871</v>
      </c>
      <c r="G1354" s="3" t="s">
        <v>2273</v>
      </c>
      <c r="H1354" s="3" t="s">
        <v>3927</v>
      </c>
    </row>
    <row r="1355" spans="1:8" x14ac:dyDescent="0.3">
      <c r="A1355" s="3" t="s">
        <v>2274</v>
      </c>
      <c r="B1355" s="3">
        <v>2420</v>
      </c>
      <c r="C1355" s="3" t="s">
        <v>2274</v>
      </c>
      <c r="D1355" s="3" t="s">
        <v>2274</v>
      </c>
      <c r="E1355" s="3">
        <v>2420</v>
      </c>
      <c r="F1355" s="3" t="s">
        <v>3871</v>
      </c>
      <c r="G1355" s="3" t="s">
        <v>2273</v>
      </c>
      <c r="H1355" s="3" t="s">
        <v>3927</v>
      </c>
    </row>
    <row r="1356" spans="1:8" x14ac:dyDescent="0.3">
      <c r="A1356" s="3" t="s">
        <v>2292</v>
      </c>
      <c r="B1356" s="3">
        <v>2683</v>
      </c>
      <c r="C1356" s="3" t="s">
        <v>2292</v>
      </c>
      <c r="D1356" s="3" t="s">
        <v>5336</v>
      </c>
      <c r="E1356" s="3">
        <v>2683</v>
      </c>
      <c r="F1356" s="3" t="s">
        <v>3844</v>
      </c>
      <c r="G1356" s="3" t="s">
        <v>2273</v>
      </c>
      <c r="H1356" s="3" t="s">
        <v>3927</v>
      </c>
    </row>
    <row r="1357" spans="1:8" x14ac:dyDescent="0.3">
      <c r="A1357" s="3" t="s">
        <v>2281</v>
      </c>
      <c r="B1357" s="3">
        <v>3609</v>
      </c>
      <c r="C1357" s="3" t="s">
        <v>2281</v>
      </c>
      <c r="D1357" s="3" t="s">
        <v>2281</v>
      </c>
      <c r="E1357" s="3">
        <v>3609</v>
      </c>
      <c r="F1357" s="3" t="s">
        <v>3844</v>
      </c>
      <c r="G1357" s="3" t="s">
        <v>2273</v>
      </c>
      <c r="H1357" s="3" t="s">
        <v>3927</v>
      </c>
    </row>
    <row r="1358" spans="1:8" x14ac:dyDescent="0.3">
      <c r="A1358" s="3" t="s">
        <v>2290</v>
      </c>
      <c r="B1358" s="3">
        <v>1534</v>
      </c>
      <c r="C1358" s="3" t="s">
        <v>2290</v>
      </c>
      <c r="D1358" s="3" t="s">
        <v>2290</v>
      </c>
      <c r="E1358" s="3">
        <v>1534</v>
      </c>
      <c r="F1358" s="3" t="s">
        <v>3844</v>
      </c>
      <c r="G1358" s="3" t="s">
        <v>2273</v>
      </c>
      <c r="H1358" s="3" t="s">
        <v>3927</v>
      </c>
    </row>
    <row r="1359" spans="1:8" x14ac:dyDescent="0.3">
      <c r="A1359" s="3" t="s">
        <v>2299</v>
      </c>
      <c r="B1359" s="3">
        <v>1818</v>
      </c>
      <c r="C1359" s="3" t="s">
        <v>2299</v>
      </c>
      <c r="D1359" s="3" t="s">
        <v>4149</v>
      </c>
      <c r="E1359" s="3">
        <v>1818</v>
      </c>
      <c r="F1359" s="3" t="s">
        <v>3844</v>
      </c>
      <c r="G1359" s="3" t="s">
        <v>2273</v>
      </c>
      <c r="H1359" s="3" t="s">
        <v>3927</v>
      </c>
    </row>
    <row r="1360" spans="1:8" x14ac:dyDescent="0.3">
      <c r="A1360" s="3" t="s">
        <v>2354</v>
      </c>
      <c r="B1360" s="3">
        <v>3768</v>
      </c>
      <c r="C1360" s="3" t="s">
        <v>2354</v>
      </c>
      <c r="D1360" s="3" t="s">
        <v>2354</v>
      </c>
      <c r="E1360" s="3">
        <v>3768</v>
      </c>
      <c r="F1360" s="3" t="s">
        <v>3844</v>
      </c>
      <c r="G1360" s="3" t="s">
        <v>2273</v>
      </c>
      <c r="H1360" s="3" t="s">
        <v>3927</v>
      </c>
    </row>
    <row r="1361" spans="1:8" x14ac:dyDescent="0.3">
      <c r="A1361" s="3" t="s">
        <v>2275</v>
      </c>
      <c r="B1361" s="3">
        <v>3820</v>
      </c>
      <c r="C1361" s="3" t="s">
        <v>2275</v>
      </c>
      <c r="D1361" s="3" t="s">
        <v>5346</v>
      </c>
      <c r="E1361" s="3">
        <v>3820</v>
      </c>
      <c r="F1361" s="3" t="s">
        <v>3844</v>
      </c>
      <c r="G1361" s="3" t="s">
        <v>2273</v>
      </c>
      <c r="H1361" s="3" t="s">
        <v>3927</v>
      </c>
    </row>
    <row r="1362" spans="1:8" x14ac:dyDescent="0.3">
      <c r="A1362" s="3" t="s">
        <v>2302</v>
      </c>
      <c r="B1362" s="3">
        <v>1560</v>
      </c>
      <c r="C1362" s="3" t="s">
        <v>2302</v>
      </c>
      <c r="D1362" s="3" t="s">
        <v>5349</v>
      </c>
      <c r="E1362" s="3">
        <v>1560</v>
      </c>
      <c r="F1362" s="3" t="s">
        <v>3844</v>
      </c>
      <c r="G1362" s="3" t="s">
        <v>2273</v>
      </c>
      <c r="H1362" s="3" t="s">
        <v>3927</v>
      </c>
    </row>
    <row r="1363" spans="1:8" x14ac:dyDescent="0.3">
      <c r="A1363" s="3" t="s">
        <v>2458</v>
      </c>
      <c r="B1363" s="3">
        <v>3912</v>
      </c>
      <c r="C1363" s="3" t="s">
        <v>2458</v>
      </c>
      <c r="D1363" s="3" t="s">
        <v>5457</v>
      </c>
      <c r="E1363" s="3">
        <v>3912</v>
      </c>
      <c r="F1363" s="3" t="s">
        <v>3802</v>
      </c>
      <c r="G1363" s="3" t="s">
        <v>3782</v>
      </c>
      <c r="H1363" s="3" t="s">
        <v>3926</v>
      </c>
    </row>
    <row r="1364" spans="1:8" x14ac:dyDescent="0.3">
      <c r="A1364" s="3" t="s">
        <v>2466</v>
      </c>
      <c r="B1364" s="3">
        <v>3874</v>
      </c>
      <c r="C1364" s="3" t="s">
        <v>2466</v>
      </c>
      <c r="D1364" s="3" t="s">
        <v>5458</v>
      </c>
      <c r="E1364" s="3">
        <v>3874</v>
      </c>
      <c r="F1364" s="3" t="s">
        <v>3802</v>
      </c>
      <c r="G1364" s="3" t="s">
        <v>3782</v>
      </c>
      <c r="H1364" s="3" t="s">
        <v>3926</v>
      </c>
    </row>
    <row r="1365" spans="1:8" x14ac:dyDescent="0.3">
      <c r="A1365" s="3" t="s">
        <v>2456</v>
      </c>
      <c r="B1365" s="3">
        <v>3853</v>
      </c>
      <c r="C1365" s="3" t="s">
        <v>2456</v>
      </c>
      <c r="D1365" s="3" t="s">
        <v>4211</v>
      </c>
      <c r="E1365" s="3">
        <v>3853</v>
      </c>
      <c r="F1365" s="3" t="s">
        <v>3802</v>
      </c>
      <c r="G1365" s="3" t="s">
        <v>3782</v>
      </c>
      <c r="H1365" s="3" t="s">
        <v>3926</v>
      </c>
    </row>
    <row r="1366" spans="1:8" x14ac:dyDescent="0.3">
      <c r="A1366" s="3" t="s">
        <v>2543</v>
      </c>
      <c r="B1366" s="3">
        <v>3712</v>
      </c>
      <c r="C1366" s="3" t="s">
        <v>2543</v>
      </c>
      <c r="D1366" s="3" t="s">
        <v>2543</v>
      </c>
      <c r="E1366" s="3">
        <v>3712</v>
      </c>
      <c r="F1366" s="3" t="s">
        <v>3802</v>
      </c>
      <c r="G1366" s="3" t="s">
        <v>3782</v>
      </c>
      <c r="H1366" s="3" t="s">
        <v>3926</v>
      </c>
    </row>
    <row r="1367" spans="1:8" x14ac:dyDescent="0.3">
      <c r="A1367" s="3" t="s">
        <v>2485</v>
      </c>
      <c r="B1367" s="3">
        <v>2653</v>
      </c>
      <c r="C1367" s="3" t="s">
        <v>2485</v>
      </c>
      <c r="D1367" s="3" t="s">
        <v>5459</v>
      </c>
      <c r="E1367" s="3">
        <v>2653</v>
      </c>
      <c r="F1367" s="3" t="s">
        <v>3802</v>
      </c>
      <c r="G1367" s="3" t="s">
        <v>3782</v>
      </c>
      <c r="H1367" s="3" t="s">
        <v>3926</v>
      </c>
    </row>
    <row r="1368" spans="1:8" x14ac:dyDescent="0.3">
      <c r="A1368" s="3" t="s">
        <v>2437</v>
      </c>
      <c r="B1368" s="3">
        <v>2152</v>
      </c>
      <c r="C1368" s="3" t="s">
        <v>2437</v>
      </c>
      <c r="D1368" s="3" t="s">
        <v>5460</v>
      </c>
      <c r="E1368" s="3">
        <v>2152</v>
      </c>
      <c r="F1368" s="3" t="s">
        <v>3802</v>
      </c>
      <c r="G1368" s="3" t="s">
        <v>3782</v>
      </c>
      <c r="H1368" s="3" t="s">
        <v>3926</v>
      </c>
    </row>
    <row r="1369" spans="1:8" x14ac:dyDescent="0.3">
      <c r="A1369" s="3" t="s">
        <v>2429</v>
      </c>
      <c r="B1369" s="3">
        <v>1853</v>
      </c>
      <c r="C1369" s="3" t="s">
        <v>2429</v>
      </c>
      <c r="D1369" s="3" t="s">
        <v>5461</v>
      </c>
      <c r="E1369" s="3">
        <v>1853</v>
      </c>
      <c r="F1369" s="3" t="s">
        <v>3802</v>
      </c>
      <c r="G1369" s="3" t="s">
        <v>3782</v>
      </c>
      <c r="H1369" s="3" t="s">
        <v>3926</v>
      </c>
    </row>
    <row r="1370" spans="1:8" x14ac:dyDescent="0.3">
      <c r="A1370" s="3" t="s">
        <v>2493</v>
      </c>
      <c r="B1370" s="3">
        <v>1470</v>
      </c>
      <c r="C1370" s="3" t="s">
        <v>2493</v>
      </c>
      <c r="D1370" s="3" t="s">
        <v>5462</v>
      </c>
      <c r="E1370" s="3">
        <v>1470</v>
      </c>
      <c r="F1370" s="3" t="s">
        <v>3802</v>
      </c>
      <c r="G1370" s="3" t="s">
        <v>3782</v>
      </c>
      <c r="H1370" s="3" t="s">
        <v>3926</v>
      </c>
    </row>
    <row r="1371" spans="1:8" x14ac:dyDescent="0.3">
      <c r="A1371" s="3" t="s">
        <v>2499</v>
      </c>
      <c r="B1371" s="3">
        <v>1110</v>
      </c>
      <c r="C1371" s="3" t="s">
        <v>2499</v>
      </c>
      <c r="D1371" s="3" t="s">
        <v>2499</v>
      </c>
      <c r="E1371" s="3">
        <v>1110</v>
      </c>
      <c r="F1371" s="3" t="s">
        <v>3802</v>
      </c>
      <c r="G1371" s="3" t="s">
        <v>3782</v>
      </c>
      <c r="H1371" s="3" t="s">
        <v>3926</v>
      </c>
    </row>
    <row r="1372" spans="1:8" x14ac:dyDescent="0.3">
      <c r="A1372" s="3" t="s">
        <v>2669</v>
      </c>
      <c r="B1372" s="3">
        <v>3532</v>
      </c>
      <c r="C1372" s="3" t="s">
        <v>2669</v>
      </c>
      <c r="D1372" s="3" t="s">
        <v>5354</v>
      </c>
      <c r="E1372" s="3">
        <v>3532</v>
      </c>
      <c r="F1372" s="3" t="s">
        <v>3732</v>
      </c>
      <c r="G1372" s="3" t="s">
        <v>2661</v>
      </c>
      <c r="H1372" s="3" t="s">
        <v>3923</v>
      </c>
    </row>
    <row r="1373" spans="1:8" x14ac:dyDescent="0.3">
      <c r="A1373" s="3" t="s">
        <v>2695</v>
      </c>
      <c r="B1373" s="3">
        <v>2366</v>
      </c>
      <c r="C1373" s="3" t="s">
        <v>2695</v>
      </c>
      <c r="D1373" s="3" t="s">
        <v>4026</v>
      </c>
      <c r="E1373" s="3">
        <v>2366</v>
      </c>
      <c r="F1373" s="3" t="s">
        <v>3732</v>
      </c>
      <c r="G1373" s="3" t="s">
        <v>2661</v>
      </c>
      <c r="H1373" s="3" t="s">
        <v>3923</v>
      </c>
    </row>
    <row r="1374" spans="1:8" x14ac:dyDescent="0.3">
      <c r="A1374" s="3" t="s">
        <v>2665</v>
      </c>
      <c r="B1374" s="3">
        <v>3808</v>
      </c>
      <c r="C1374" s="3" t="s">
        <v>2665</v>
      </c>
      <c r="D1374" s="3" t="s">
        <v>2665</v>
      </c>
      <c r="E1374" s="3">
        <v>3808</v>
      </c>
      <c r="F1374" s="3" t="s">
        <v>3732</v>
      </c>
      <c r="G1374" s="3" t="s">
        <v>2661</v>
      </c>
      <c r="H1374" s="3" t="s">
        <v>3923</v>
      </c>
    </row>
    <row r="1375" spans="1:8" x14ac:dyDescent="0.3">
      <c r="A1375" s="3" t="s">
        <v>2671</v>
      </c>
      <c r="B1375" s="3">
        <v>3569</v>
      </c>
      <c r="C1375" s="3" t="s">
        <v>2671</v>
      </c>
      <c r="D1375" s="3" t="s">
        <v>2671</v>
      </c>
      <c r="E1375" s="3">
        <v>3569</v>
      </c>
      <c r="F1375" s="3" t="s">
        <v>3732</v>
      </c>
      <c r="G1375" s="3" t="s">
        <v>2661</v>
      </c>
      <c r="H1375" s="3" t="s">
        <v>3923</v>
      </c>
    </row>
    <row r="1376" spans="1:8" x14ac:dyDescent="0.3">
      <c r="A1376" s="3" t="s">
        <v>2688</v>
      </c>
      <c r="B1376" s="3">
        <v>1031</v>
      </c>
      <c r="C1376" s="3" t="s">
        <v>2688</v>
      </c>
      <c r="D1376" s="3" t="s">
        <v>5358</v>
      </c>
      <c r="E1376" s="3">
        <v>1031</v>
      </c>
      <c r="F1376" s="3" t="s">
        <v>3732</v>
      </c>
      <c r="G1376" s="3" t="s">
        <v>2661</v>
      </c>
      <c r="H1376" s="3" t="s">
        <v>3923</v>
      </c>
    </row>
    <row r="1377" spans="1:8" x14ac:dyDescent="0.3">
      <c r="A1377" s="3" t="s">
        <v>2663</v>
      </c>
      <c r="B1377" s="3">
        <v>3800</v>
      </c>
      <c r="C1377" s="3" t="s">
        <v>2663</v>
      </c>
      <c r="D1377" s="3" t="s">
        <v>2663</v>
      </c>
      <c r="E1377" s="3">
        <v>3800</v>
      </c>
      <c r="F1377" s="3" t="s">
        <v>3732</v>
      </c>
      <c r="G1377" s="3" t="s">
        <v>2661</v>
      </c>
      <c r="H1377" s="3" t="s">
        <v>3923</v>
      </c>
    </row>
    <row r="1378" spans="1:8" x14ac:dyDescent="0.3">
      <c r="A1378" s="3" t="s">
        <v>2686</v>
      </c>
      <c r="B1378" s="3">
        <v>460</v>
      </c>
      <c r="C1378" s="3" t="s">
        <v>2686</v>
      </c>
      <c r="D1378" s="3" t="s">
        <v>2686</v>
      </c>
      <c r="E1378" s="3">
        <v>460</v>
      </c>
      <c r="F1378" s="3" t="s">
        <v>3732</v>
      </c>
      <c r="G1378" s="3" t="s">
        <v>2661</v>
      </c>
      <c r="H1378" s="3" t="s">
        <v>3923</v>
      </c>
    </row>
    <row r="1379" spans="1:8" x14ac:dyDescent="0.3">
      <c r="A1379" s="3" t="s">
        <v>2694</v>
      </c>
      <c r="B1379" s="3">
        <v>2365</v>
      </c>
      <c r="C1379" s="3" t="s">
        <v>2694</v>
      </c>
      <c r="D1379" s="3" t="s">
        <v>5365</v>
      </c>
      <c r="E1379" s="3">
        <v>2365</v>
      </c>
      <c r="F1379" s="3" t="s">
        <v>3732</v>
      </c>
      <c r="G1379" s="3" t="s">
        <v>2661</v>
      </c>
      <c r="H1379" s="3" t="s">
        <v>3923</v>
      </c>
    </row>
    <row r="1380" spans="1:8" x14ac:dyDescent="0.3">
      <c r="A1380" s="3" t="s">
        <v>2691</v>
      </c>
      <c r="B1380" s="3">
        <v>982</v>
      </c>
      <c r="C1380" s="3" t="s">
        <v>2691</v>
      </c>
      <c r="D1380" s="3" t="s">
        <v>2691</v>
      </c>
      <c r="E1380" s="3">
        <v>982</v>
      </c>
      <c r="F1380" s="3" t="s">
        <v>3732</v>
      </c>
      <c r="G1380" s="3" t="s">
        <v>2661</v>
      </c>
      <c r="H1380" s="3" t="s">
        <v>3923</v>
      </c>
    </row>
    <row r="1381" spans="1:8" x14ac:dyDescent="0.3">
      <c r="A1381" s="3" t="s">
        <v>2679</v>
      </c>
      <c r="B1381" s="3">
        <v>1112</v>
      </c>
      <c r="C1381" s="3" t="s">
        <v>2679</v>
      </c>
      <c r="D1381" s="3" t="s">
        <v>5381</v>
      </c>
      <c r="E1381" s="3">
        <v>1112</v>
      </c>
      <c r="F1381" s="3" t="s">
        <v>3732</v>
      </c>
      <c r="G1381" s="3" t="s">
        <v>2661</v>
      </c>
      <c r="H1381" s="3" t="s">
        <v>3923</v>
      </c>
    </row>
    <row r="1382" spans="1:8" x14ac:dyDescent="0.3">
      <c r="A1382" s="3" t="s">
        <v>2649</v>
      </c>
      <c r="B1382" s="3">
        <v>1530</v>
      </c>
      <c r="C1382" s="3" t="s">
        <v>2649</v>
      </c>
      <c r="D1382" s="3" t="s">
        <v>5420</v>
      </c>
      <c r="E1382" s="3">
        <v>1530</v>
      </c>
      <c r="F1382" s="3" t="s">
        <v>3843</v>
      </c>
      <c r="G1382" s="3" t="s">
        <v>2635</v>
      </c>
      <c r="H1382" s="3" t="s">
        <v>3923</v>
      </c>
    </row>
    <row r="1383" spans="1:8" x14ac:dyDescent="0.3">
      <c r="A1383" s="3" t="s">
        <v>2677</v>
      </c>
      <c r="B1383" s="3">
        <v>1050</v>
      </c>
      <c r="C1383" s="3" t="s">
        <v>2677</v>
      </c>
      <c r="D1383" s="3" t="s">
        <v>5359</v>
      </c>
      <c r="E1383" s="3">
        <v>1050</v>
      </c>
      <c r="F1383" s="3" t="s">
        <v>3672</v>
      </c>
      <c r="G1383" s="3" t="s">
        <v>2661</v>
      </c>
      <c r="H1383" s="3" t="s">
        <v>3923</v>
      </c>
    </row>
    <row r="1384" spans="1:8" x14ac:dyDescent="0.3">
      <c r="A1384" s="3" t="s">
        <v>2641</v>
      </c>
      <c r="B1384" s="3">
        <v>3549</v>
      </c>
      <c r="C1384" s="3" t="s">
        <v>2641</v>
      </c>
      <c r="D1384" s="3" t="s">
        <v>5421</v>
      </c>
      <c r="E1384" s="3">
        <v>3549</v>
      </c>
      <c r="F1384" s="3" t="s">
        <v>3843</v>
      </c>
      <c r="G1384" s="3" t="s">
        <v>2635</v>
      </c>
      <c r="H1384" s="3" t="s">
        <v>3923</v>
      </c>
    </row>
    <row r="1385" spans="1:8" x14ac:dyDescent="0.3">
      <c r="A1385" s="3" t="s">
        <v>2689</v>
      </c>
      <c r="B1385" s="3">
        <v>1044</v>
      </c>
      <c r="C1385" s="3" t="s">
        <v>2689</v>
      </c>
      <c r="D1385" s="3" t="s">
        <v>2689</v>
      </c>
      <c r="E1385" s="3">
        <v>1044</v>
      </c>
      <c r="F1385" s="3" t="s">
        <v>3672</v>
      </c>
      <c r="G1385" s="3" t="s">
        <v>2661</v>
      </c>
      <c r="H1385" s="3" t="s">
        <v>3923</v>
      </c>
    </row>
    <row r="1386" spans="1:8" x14ac:dyDescent="0.3">
      <c r="A1386" s="3" t="s">
        <v>2638</v>
      </c>
      <c r="B1386" s="3">
        <v>3518</v>
      </c>
      <c r="C1386" s="3" t="s">
        <v>2638</v>
      </c>
      <c r="D1386" s="3" t="s">
        <v>2638</v>
      </c>
      <c r="E1386" s="3">
        <v>3518</v>
      </c>
      <c r="F1386" s="3" t="s">
        <v>3843</v>
      </c>
      <c r="G1386" s="3" t="s">
        <v>2635</v>
      </c>
      <c r="H1386" s="3" t="s">
        <v>3923</v>
      </c>
    </row>
    <row r="1387" spans="1:8" x14ac:dyDescent="0.3">
      <c r="A1387" s="3" t="s">
        <v>2692</v>
      </c>
      <c r="B1387" s="3">
        <v>2005</v>
      </c>
      <c r="C1387" s="3" t="s">
        <v>2692</v>
      </c>
      <c r="D1387" s="3" t="s">
        <v>5373</v>
      </c>
      <c r="E1387" s="3">
        <v>2005</v>
      </c>
      <c r="F1387" s="3" t="s">
        <v>3672</v>
      </c>
      <c r="G1387" s="3" t="s">
        <v>2661</v>
      </c>
      <c r="H1387" s="3" t="s">
        <v>3923</v>
      </c>
    </row>
    <row r="1388" spans="1:8" x14ac:dyDescent="0.3">
      <c r="A1388" s="3" t="s">
        <v>2645</v>
      </c>
      <c r="B1388" s="3">
        <v>3572</v>
      </c>
      <c r="C1388" s="3" t="s">
        <v>2645</v>
      </c>
      <c r="D1388" s="3" t="s">
        <v>5494</v>
      </c>
      <c r="E1388" s="3">
        <v>3572</v>
      </c>
      <c r="F1388" s="3" t="s">
        <v>3843</v>
      </c>
      <c r="G1388" s="3" t="s">
        <v>2635</v>
      </c>
      <c r="H1388" s="3" t="s">
        <v>3923</v>
      </c>
    </row>
    <row r="1389" spans="1:8" x14ac:dyDescent="0.3">
      <c r="A1389" s="3" t="s">
        <v>2639</v>
      </c>
      <c r="B1389" s="3">
        <v>3530</v>
      </c>
      <c r="C1389" s="3" t="s">
        <v>2639</v>
      </c>
      <c r="D1389" s="3" t="s">
        <v>5496</v>
      </c>
      <c r="E1389" s="3">
        <v>3530</v>
      </c>
      <c r="F1389" s="3" t="s">
        <v>3843</v>
      </c>
      <c r="G1389" s="3" t="s">
        <v>2635</v>
      </c>
      <c r="H1389" s="3" t="s">
        <v>3923</v>
      </c>
    </row>
    <row r="1390" spans="1:8" x14ac:dyDescent="0.3">
      <c r="A1390" s="3" t="s">
        <v>2696</v>
      </c>
      <c r="B1390" s="3">
        <v>2418</v>
      </c>
      <c r="C1390" s="3" t="s">
        <v>2696</v>
      </c>
      <c r="D1390" s="3" t="s">
        <v>5380</v>
      </c>
      <c r="E1390" s="3">
        <v>2418</v>
      </c>
      <c r="F1390" s="3" t="s">
        <v>3672</v>
      </c>
      <c r="G1390" s="3" t="s">
        <v>2661</v>
      </c>
      <c r="H1390" s="3" t="s">
        <v>3923</v>
      </c>
    </row>
    <row r="1391" spans="1:8" x14ac:dyDescent="0.3">
      <c r="A1391" s="3" t="s">
        <v>2643</v>
      </c>
      <c r="B1391" s="3">
        <v>3556</v>
      </c>
      <c r="C1391" s="3" t="s">
        <v>2643</v>
      </c>
      <c r="D1391" s="3" t="s">
        <v>4163</v>
      </c>
      <c r="E1391" s="3">
        <v>3556</v>
      </c>
      <c r="F1391" s="3" t="s">
        <v>3843</v>
      </c>
      <c r="G1391" s="3" t="s">
        <v>2635</v>
      </c>
      <c r="H1391" s="3" t="s">
        <v>3923</v>
      </c>
    </row>
    <row r="1392" spans="1:8" x14ac:dyDescent="0.3">
      <c r="A1392" s="3" t="s">
        <v>2448</v>
      </c>
      <c r="B1392" s="3">
        <v>3934</v>
      </c>
      <c r="C1392" s="3" t="s">
        <v>2448</v>
      </c>
      <c r="D1392" s="3" t="s">
        <v>5439</v>
      </c>
      <c r="E1392" s="3">
        <v>3934</v>
      </c>
      <c r="F1392" s="3" t="s">
        <v>3848</v>
      </c>
      <c r="G1392" s="3" t="s">
        <v>3812</v>
      </c>
      <c r="H1392" s="3" t="s">
        <v>3926</v>
      </c>
    </row>
    <row r="1393" spans="1:8" x14ac:dyDescent="0.3">
      <c r="A1393" s="3" t="s">
        <v>2517</v>
      </c>
      <c r="B1393" s="3">
        <v>3878</v>
      </c>
      <c r="C1393" s="3" t="s">
        <v>2517</v>
      </c>
      <c r="D1393" s="3" t="s">
        <v>2517</v>
      </c>
      <c r="E1393" s="3">
        <v>3878</v>
      </c>
      <c r="F1393" s="3" t="s">
        <v>3848</v>
      </c>
      <c r="G1393" s="3" t="s">
        <v>3812</v>
      </c>
      <c r="H1393" s="3" t="s">
        <v>3926</v>
      </c>
    </row>
    <row r="1394" spans="1:8" x14ac:dyDescent="0.3">
      <c r="A1394" s="3" t="s">
        <v>2515</v>
      </c>
      <c r="B1394" s="3">
        <v>3858</v>
      </c>
      <c r="C1394" s="3" t="s">
        <v>2515</v>
      </c>
      <c r="D1394" s="3" t="s">
        <v>5440</v>
      </c>
      <c r="E1394" s="3">
        <v>3858</v>
      </c>
      <c r="F1394" s="3" t="s">
        <v>3848</v>
      </c>
      <c r="G1394" s="3" t="s">
        <v>3812</v>
      </c>
      <c r="H1394" s="3" t="s">
        <v>3926</v>
      </c>
    </row>
    <row r="1395" spans="1:8" x14ac:dyDescent="0.3">
      <c r="A1395" s="3" t="s">
        <v>2567</v>
      </c>
      <c r="B1395" s="3">
        <v>1978</v>
      </c>
      <c r="C1395" s="3" t="s">
        <v>2567</v>
      </c>
      <c r="D1395" s="3" t="s">
        <v>4094</v>
      </c>
      <c r="E1395" s="3">
        <v>1978</v>
      </c>
      <c r="F1395" s="3" t="s">
        <v>3848</v>
      </c>
      <c r="G1395" s="3" t="s">
        <v>3812</v>
      </c>
      <c r="H1395" s="3" t="s">
        <v>3926</v>
      </c>
    </row>
    <row r="1396" spans="1:8" x14ac:dyDescent="0.3">
      <c r="A1396" s="3" t="s">
        <v>2504</v>
      </c>
      <c r="B1396" s="3">
        <v>1688</v>
      </c>
      <c r="C1396" s="3" t="s">
        <v>2504</v>
      </c>
      <c r="D1396" s="3" t="s">
        <v>5441</v>
      </c>
      <c r="E1396" s="3">
        <v>1688</v>
      </c>
      <c r="F1396" s="3" t="s">
        <v>3848</v>
      </c>
      <c r="G1396" s="3" t="s">
        <v>3812</v>
      </c>
      <c r="H1396" s="3" t="s">
        <v>3926</v>
      </c>
    </row>
    <row r="1397" spans="1:8" x14ac:dyDescent="0.3">
      <c r="A1397" s="3" t="s">
        <v>2569</v>
      </c>
      <c r="B1397" s="3">
        <v>1552</v>
      </c>
      <c r="C1397" s="3" t="s">
        <v>2569</v>
      </c>
      <c r="D1397" s="3" t="s">
        <v>2569</v>
      </c>
      <c r="E1397" s="3">
        <v>1552</v>
      </c>
      <c r="F1397" s="3" t="s">
        <v>3848</v>
      </c>
      <c r="G1397" s="3" t="s">
        <v>3812</v>
      </c>
      <c r="H1397" s="3" t="s">
        <v>3926</v>
      </c>
    </row>
    <row r="1398" spans="1:8" x14ac:dyDescent="0.3">
      <c r="A1398" s="3" t="s">
        <v>2329</v>
      </c>
      <c r="B1398" s="3">
        <v>3301</v>
      </c>
      <c r="C1398" s="3" t="s">
        <v>2329</v>
      </c>
      <c r="D1398" s="3" t="s">
        <v>2329</v>
      </c>
      <c r="E1398" s="3">
        <v>3301</v>
      </c>
      <c r="F1398" s="3" t="s">
        <v>3902</v>
      </c>
      <c r="G1398" s="3" t="s">
        <v>2308</v>
      </c>
      <c r="H1398" s="3" t="s">
        <v>3927</v>
      </c>
    </row>
    <row r="1399" spans="1:8" x14ac:dyDescent="0.3">
      <c r="A1399" s="3" t="s">
        <v>2335</v>
      </c>
      <c r="B1399" s="3">
        <v>3383</v>
      </c>
      <c r="C1399" s="3" t="s">
        <v>2335</v>
      </c>
      <c r="D1399" s="3" t="s">
        <v>4174</v>
      </c>
      <c r="E1399" s="3">
        <v>3383</v>
      </c>
      <c r="F1399" s="3" t="s">
        <v>3902</v>
      </c>
      <c r="G1399" s="3" t="s">
        <v>2308</v>
      </c>
      <c r="H1399" s="3" t="s">
        <v>3927</v>
      </c>
    </row>
    <row r="1400" spans="1:8" x14ac:dyDescent="0.3">
      <c r="A1400" s="3" t="s">
        <v>2317</v>
      </c>
      <c r="B1400" s="3">
        <v>3474</v>
      </c>
      <c r="C1400" s="3" t="s">
        <v>2317</v>
      </c>
      <c r="D1400" s="3" t="s">
        <v>2317</v>
      </c>
      <c r="E1400" s="3">
        <v>3474</v>
      </c>
      <c r="F1400" s="3" t="s">
        <v>3902</v>
      </c>
      <c r="G1400" s="3" t="s">
        <v>2308</v>
      </c>
      <c r="H1400" s="3" t="s">
        <v>3927</v>
      </c>
    </row>
    <row r="1401" spans="1:8" x14ac:dyDescent="0.3">
      <c r="A1401" s="3" t="s">
        <v>2336</v>
      </c>
      <c r="B1401" s="3">
        <v>3421</v>
      </c>
      <c r="C1401" s="3" t="s">
        <v>2336</v>
      </c>
      <c r="D1401" s="3" t="s">
        <v>2401</v>
      </c>
      <c r="E1401" s="3">
        <v>3421</v>
      </c>
      <c r="F1401" s="3" t="s">
        <v>3902</v>
      </c>
      <c r="G1401" s="3" t="s">
        <v>2308</v>
      </c>
      <c r="H1401" s="3" t="s">
        <v>3927</v>
      </c>
    </row>
    <row r="1402" spans="1:8" x14ac:dyDescent="0.3">
      <c r="A1402" s="3" t="s">
        <v>2327</v>
      </c>
      <c r="B1402" s="3">
        <v>3235</v>
      </c>
      <c r="C1402" s="3" t="s">
        <v>2327</v>
      </c>
      <c r="D1402" s="3" t="s">
        <v>5175</v>
      </c>
      <c r="E1402" s="3">
        <v>3235</v>
      </c>
      <c r="F1402" s="3" t="s">
        <v>3902</v>
      </c>
      <c r="G1402" s="3" t="s">
        <v>2308</v>
      </c>
      <c r="H1402" s="3" t="s">
        <v>3927</v>
      </c>
    </row>
    <row r="1403" spans="1:8" x14ac:dyDescent="0.3">
      <c r="A1403" s="3" t="s">
        <v>2334</v>
      </c>
      <c r="B1403" s="3">
        <v>3375</v>
      </c>
      <c r="C1403" s="3" t="s">
        <v>2334</v>
      </c>
      <c r="D1403" s="3" t="s">
        <v>4185</v>
      </c>
      <c r="E1403" s="3">
        <v>3375</v>
      </c>
      <c r="F1403" s="3" t="s">
        <v>3902</v>
      </c>
      <c r="G1403" s="3" t="s">
        <v>2308</v>
      </c>
      <c r="H1403" s="3" t="s">
        <v>3927</v>
      </c>
    </row>
    <row r="1404" spans="1:8" x14ac:dyDescent="0.3">
      <c r="A1404" s="3" t="s">
        <v>2332</v>
      </c>
      <c r="B1404" s="3">
        <v>3335</v>
      </c>
      <c r="C1404" s="3" t="s">
        <v>2332</v>
      </c>
      <c r="D1404" s="3" t="s">
        <v>5176</v>
      </c>
      <c r="E1404" s="3">
        <v>3335</v>
      </c>
      <c r="F1404" s="3" t="s">
        <v>3902</v>
      </c>
      <c r="G1404" s="3" t="s">
        <v>2308</v>
      </c>
      <c r="H1404" s="3" t="s">
        <v>3927</v>
      </c>
    </row>
    <row r="1405" spans="1:8" x14ac:dyDescent="0.3">
      <c r="A1405" s="3" t="s">
        <v>2326</v>
      </c>
      <c r="B1405" s="3">
        <v>3204</v>
      </c>
      <c r="C1405" s="3" t="s">
        <v>2326</v>
      </c>
      <c r="D1405" s="3" t="s">
        <v>5180</v>
      </c>
      <c r="E1405" s="3">
        <v>3204</v>
      </c>
      <c r="F1405" s="3" t="s">
        <v>3902</v>
      </c>
      <c r="G1405" s="3" t="s">
        <v>2308</v>
      </c>
      <c r="H1405" s="3" t="s">
        <v>3927</v>
      </c>
    </row>
    <row r="1406" spans="1:8" x14ac:dyDescent="0.3">
      <c r="A1406" s="3" t="s">
        <v>2331</v>
      </c>
      <c r="B1406" s="3">
        <v>3322</v>
      </c>
      <c r="C1406" s="3" t="s">
        <v>2331</v>
      </c>
      <c r="D1406" s="3" t="s">
        <v>5185</v>
      </c>
      <c r="E1406" s="3">
        <v>3322</v>
      </c>
      <c r="F1406" s="3" t="s">
        <v>3902</v>
      </c>
      <c r="G1406" s="3" t="s">
        <v>2308</v>
      </c>
      <c r="H1406" s="3" t="s">
        <v>3927</v>
      </c>
    </row>
    <row r="1407" spans="1:8" x14ac:dyDescent="0.3">
      <c r="A1407" s="3" t="s">
        <v>2315</v>
      </c>
      <c r="B1407" s="3">
        <v>3448</v>
      </c>
      <c r="C1407" s="3" t="s">
        <v>2315</v>
      </c>
      <c r="D1407" s="3" t="s">
        <v>5192</v>
      </c>
      <c r="E1407" s="3">
        <v>3448</v>
      </c>
      <c r="F1407" s="3" t="s">
        <v>3902</v>
      </c>
      <c r="G1407" s="3" t="s">
        <v>2308</v>
      </c>
      <c r="H1407" s="3" t="s">
        <v>3927</v>
      </c>
    </row>
    <row r="1408" spans="1:8" x14ac:dyDescent="0.3">
      <c r="A1408" s="3" t="s">
        <v>2585</v>
      </c>
      <c r="B1408" s="3">
        <v>3470</v>
      </c>
      <c r="C1408" s="3" t="s">
        <v>2585</v>
      </c>
      <c r="D1408" s="3" t="s">
        <v>5382</v>
      </c>
      <c r="E1408" s="3">
        <v>3470</v>
      </c>
      <c r="F1408" s="3" t="s">
        <v>3875</v>
      </c>
      <c r="G1408" s="3" t="s">
        <v>2571</v>
      </c>
      <c r="H1408" s="3" t="s">
        <v>3923</v>
      </c>
    </row>
    <row r="1409" spans="1:8" x14ac:dyDescent="0.3">
      <c r="A1409" s="3" t="s">
        <v>2584</v>
      </c>
      <c r="B1409" s="3">
        <v>3465</v>
      </c>
      <c r="C1409" s="3" t="s">
        <v>2584</v>
      </c>
      <c r="D1409" s="3" t="s">
        <v>5383</v>
      </c>
      <c r="E1409" s="3">
        <v>3465</v>
      </c>
      <c r="F1409" s="3" t="s">
        <v>3875</v>
      </c>
      <c r="G1409" s="3" t="s">
        <v>2571</v>
      </c>
      <c r="H1409" s="3" t="s">
        <v>3923</v>
      </c>
    </row>
    <row r="1410" spans="1:8" x14ac:dyDescent="0.3">
      <c r="A1410" s="3" t="s">
        <v>2575</v>
      </c>
      <c r="B1410" s="3">
        <v>3244</v>
      </c>
      <c r="C1410" s="3" t="s">
        <v>2575</v>
      </c>
      <c r="D1410" s="3" t="s">
        <v>2575</v>
      </c>
      <c r="E1410" s="3">
        <v>3244</v>
      </c>
      <c r="F1410" s="3" t="s">
        <v>3875</v>
      </c>
      <c r="G1410" s="3" t="s">
        <v>2571</v>
      </c>
      <c r="H1410" s="3" t="s">
        <v>3923</v>
      </c>
    </row>
    <row r="1411" spans="1:8" x14ac:dyDescent="0.3">
      <c r="A1411" s="3" t="s">
        <v>2602</v>
      </c>
      <c r="B1411" s="3">
        <v>2757</v>
      </c>
      <c r="C1411" s="3" t="s">
        <v>2602</v>
      </c>
      <c r="D1411" s="3" t="s">
        <v>4195</v>
      </c>
      <c r="E1411" s="3">
        <v>2757</v>
      </c>
      <c r="F1411" s="3" t="s">
        <v>3875</v>
      </c>
      <c r="G1411" s="3" t="s">
        <v>2571</v>
      </c>
      <c r="H1411" s="3" t="s">
        <v>3923</v>
      </c>
    </row>
    <row r="1412" spans="1:8" x14ac:dyDescent="0.3">
      <c r="A1412" s="3" t="s">
        <v>2601</v>
      </c>
      <c r="B1412" s="3">
        <v>2756</v>
      </c>
      <c r="C1412" s="3" t="s">
        <v>2601</v>
      </c>
      <c r="D1412" s="3" t="s">
        <v>5384</v>
      </c>
      <c r="E1412" s="3">
        <v>2756</v>
      </c>
      <c r="F1412" s="3" t="s">
        <v>3875</v>
      </c>
      <c r="G1412" s="3" t="s">
        <v>2571</v>
      </c>
      <c r="H1412" s="3" t="s">
        <v>3923</v>
      </c>
    </row>
    <row r="1413" spans="1:8" x14ac:dyDescent="0.3">
      <c r="A1413" s="3" t="s">
        <v>2615</v>
      </c>
      <c r="B1413" s="3">
        <v>2548</v>
      </c>
      <c r="C1413" s="3" t="s">
        <v>2615</v>
      </c>
      <c r="D1413" s="3" t="s">
        <v>5385</v>
      </c>
      <c r="E1413" s="3">
        <v>2548</v>
      </c>
      <c r="F1413" s="3" t="s">
        <v>3875</v>
      </c>
      <c r="G1413" s="3" t="s">
        <v>2571</v>
      </c>
      <c r="H1413" s="3" t="s">
        <v>3923</v>
      </c>
    </row>
    <row r="1414" spans="1:8" x14ac:dyDescent="0.3">
      <c r="A1414" s="3" t="s">
        <v>2614</v>
      </c>
      <c r="B1414" s="3">
        <v>2539</v>
      </c>
      <c r="C1414" s="3" t="s">
        <v>2614</v>
      </c>
      <c r="D1414" s="3" t="s">
        <v>2614</v>
      </c>
      <c r="E1414" s="3">
        <v>2539</v>
      </c>
      <c r="F1414" s="3" t="s">
        <v>3875</v>
      </c>
      <c r="G1414" s="3" t="s">
        <v>2571</v>
      </c>
      <c r="H1414" s="3" t="s">
        <v>3923</v>
      </c>
    </row>
    <row r="1415" spans="1:8" x14ac:dyDescent="0.3">
      <c r="A1415" s="3" t="s">
        <v>2623</v>
      </c>
      <c r="B1415" s="3">
        <v>2415</v>
      </c>
      <c r="C1415" s="3" t="s">
        <v>2623</v>
      </c>
      <c r="D1415" s="3" t="s">
        <v>5386</v>
      </c>
      <c r="E1415" s="3">
        <v>2415</v>
      </c>
      <c r="F1415" s="3" t="s">
        <v>3875</v>
      </c>
      <c r="G1415" s="3" t="s">
        <v>2571</v>
      </c>
      <c r="H1415" s="3" t="s">
        <v>3923</v>
      </c>
    </row>
    <row r="1416" spans="1:8" x14ac:dyDescent="0.3">
      <c r="A1416" s="3" t="s">
        <v>2630</v>
      </c>
      <c r="B1416" s="3">
        <v>2111</v>
      </c>
      <c r="C1416" s="3" t="s">
        <v>2630</v>
      </c>
      <c r="D1416" s="3" t="s">
        <v>5387</v>
      </c>
      <c r="E1416" s="3">
        <v>2111</v>
      </c>
      <c r="F1416" s="3" t="s">
        <v>3875</v>
      </c>
      <c r="G1416" s="3" t="s">
        <v>2571</v>
      </c>
      <c r="H1416" s="3" t="s">
        <v>3923</v>
      </c>
    </row>
    <row r="1417" spans="1:8" x14ac:dyDescent="0.3">
      <c r="A1417" s="3" t="s">
        <v>2629</v>
      </c>
      <c r="B1417" s="3">
        <v>2076</v>
      </c>
      <c r="C1417" s="3" t="s">
        <v>2629</v>
      </c>
      <c r="D1417" s="3" t="s">
        <v>4194</v>
      </c>
      <c r="E1417" s="3">
        <v>2076</v>
      </c>
      <c r="F1417" s="3" t="s">
        <v>3875</v>
      </c>
      <c r="G1417" s="3" t="s">
        <v>2571</v>
      </c>
      <c r="H1417" s="3" t="s">
        <v>3923</v>
      </c>
    </row>
    <row r="1418" spans="1:8" x14ac:dyDescent="0.3">
      <c r="A1418" s="3" t="s">
        <v>2531</v>
      </c>
      <c r="B1418" s="3">
        <v>3873</v>
      </c>
      <c r="C1418" s="3" t="s">
        <v>2531</v>
      </c>
      <c r="D1418" s="3" t="s">
        <v>2531</v>
      </c>
      <c r="E1418" s="3">
        <v>3873</v>
      </c>
      <c r="F1418" s="3" t="s">
        <v>2566</v>
      </c>
      <c r="G1418" s="3" t="s">
        <v>3801</v>
      </c>
      <c r="H1418" s="3" t="s">
        <v>3926</v>
      </c>
    </row>
    <row r="1419" spans="1:8" x14ac:dyDescent="0.3">
      <c r="A1419" s="3" t="s">
        <v>2544</v>
      </c>
      <c r="B1419" s="3">
        <v>3715</v>
      </c>
      <c r="C1419" s="3" t="s">
        <v>2544</v>
      </c>
      <c r="D1419" s="3" t="s">
        <v>5797</v>
      </c>
      <c r="E1419" s="3">
        <v>3715</v>
      </c>
      <c r="F1419" s="3" t="s">
        <v>2566</v>
      </c>
      <c r="G1419" s="3" t="s">
        <v>3801</v>
      </c>
      <c r="H1419" s="3" t="s">
        <v>3926</v>
      </c>
    </row>
    <row r="1420" spans="1:8" x14ac:dyDescent="0.3">
      <c r="A1420" s="3" t="s">
        <v>2566</v>
      </c>
      <c r="B1420" s="3">
        <v>1944</v>
      </c>
      <c r="C1420" s="3" t="s">
        <v>2566</v>
      </c>
      <c r="D1420" s="3" t="s">
        <v>2566</v>
      </c>
      <c r="E1420" s="3">
        <v>1944</v>
      </c>
      <c r="F1420" s="3" t="s">
        <v>2566</v>
      </c>
      <c r="G1420" s="3" t="s">
        <v>3801</v>
      </c>
      <c r="H1420" s="3" t="s">
        <v>3926</v>
      </c>
    </row>
    <row r="1421" spans="1:8" x14ac:dyDescent="0.3">
      <c r="A1421" s="3" t="s">
        <v>2522</v>
      </c>
      <c r="B1421" s="3">
        <v>3919</v>
      </c>
      <c r="C1421" s="3" t="s">
        <v>2522</v>
      </c>
      <c r="D1421" s="3" t="s">
        <v>4005</v>
      </c>
      <c r="E1421" s="3">
        <v>3919</v>
      </c>
      <c r="F1421" s="3" t="s">
        <v>2566</v>
      </c>
      <c r="G1421" s="3" t="s">
        <v>3801</v>
      </c>
      <c r="H1421" s="3" t="s">
        <v>3926</v>
      </c>
    </row>
    <row r="1422" spans="1:8" x14ac:dyDescent="0.3">
      <c r="A1422" s="3" t="s">
        <v>2518</v>
      </c>
      <c r="B1422" s="3">
        <v>3927</v>
      </c>
      <c r="C1422" s="3" t="s">
        <v>2518</v>
      </c>
      <c r="D1422" s="3" t="s">
        <v>4001</v>
      </c>
      <c r="E1422" s="3">
        <v>3927</v>
      </c>
      <c r="F1422" s="3" t="s">
        <v>2566</v>
      </c>
      <c r="G1422" s="3" t="s">
        <v>3801</v>
      </c>
      <c r="H1422" s="3" t="s">
        <v>3926</v>
      </c>
    </row>
    <row r="1423" spans="1:8" x14ac:dyDescent="0.3">
      <c r="A1423" s="3" t="s">
        <v>2565</v>
      </c>
      <c r="B1423" s="3">
        <v>1886</v>
      </c>
      <c r="C1423" s="3" t="s">
        <v>2565</v>
      </c>
      <c r="D1423" s="3" t="s">
        <v>5808</v>
      </c>
      <c r="E1423" s="3">
        <v>1886</v>
      </c>
      <c r="F1423" s="3" t="s">
        <v>2566</v>
      </c>
      <c r="G1423" s="3" t="s">
        <v>3801</v>
      </c>
      <c r="H1423" s="3" t="s">
        <v>3926</v>
      </c>
    </row>
    <row r="1424" spans="1:8" x14ac:dyDescent="0.3">
      <c r="A1424" s="3" t="s">
        <v>2717</v>
      </c>
      <c r="B1424" s="3">
        <v>1411</v>
      </c>
      <c r="C1424" s="3" t="s">
        <v>2717</v>
      </c>
      <c r="D1424" s="3" t="s">
        <v>5405</v>
      </c>
      <c r="E1424" s="3">
        <v>1411</v>
      </c>
      <c r="F1424" s="3" t="s">
        <v>3833</v>
      </c>
      <c r="G1424" s="3" t="s">
        <v>2698</v>
      </c>
      <c r="H1424" s="3" t="s">
        <v>3923</v>
      </c>
    </row>
    <row r="1425" spans="1:8" x14ac:dyDescent="0.3">
      <c r="A1425" s="3" t="s">
        <v>3908</v>
      </c>
      <c r="B1425" s="3">
        <v>3558</v>
      </c>
      <c r="C1425" s="3" t="s">
        <v>3908</v>
      </c>
      <c r="D1425" s="3" t="s">
        <v>5407</v>
      </c>
      <c r="E1425" s="3">
        <v>3558</v>
      </c>
      <c r="F1425" s="3" t="s">
        <v>3833</v>
      </c>
      <c r="G1425" s="3" t="s">
        <v>2698</v>
      </c>
      <c r="H1425" s="3" t="s">
        <v>3923</v>
      </c>
    </row>
    <row r="1426" spans="1:8" x14ac:dyDescent="0.3">
      <c r="A1426" s="3" t="s">
        <v>2701</v>
      </c>
      <c r="B1426" s="3">
        <v>3804</v>
      </c>
      <c r="C1426" s="3" t="s">
        <v>2701</v>
      </c>
      <c r="D1426" s="3" t="s">
        <v>2701</v>
      </c>
      <c r="E1426" s="3">
        <v>3804</v>
      </c>
      <c r="F1426" s="3" t="s">
        <v>3833</v>
      </c>
      <c r="G1426" s="3" t="s">
        <v>2698</v>
      </c>
      <c r="H1426" s="3" t="s">
        <v>3923</v>
      </c>
    </row>
    <row r="1427" spans="1:8" x14ac:dyDescent="0.3">
      <c r="A1427" s="3" t="s">
        <v>2634</v>
      </c>
      <c r="B1427" s="3">
        <v>3799</v>
      </c>
      <c r="C1427" s="3" t="s">
        <v>2634</v>
      </c>
      <c r="D1427" s="3" t="s">
        <v>2634</v>
      </c>
      <c r="E1427" s="3">
        <v>3799</v>
      </c>
      <c r="F1427" s="3" t="s">
        <v>3833</v>
      </c>
      <c r="G1427" s="3" t="s">
        <v>2698</v>
      </c>
      <c r="H1427" s="3" t="s">
        <v>3923</v>
      </c>
    </row>
    <row r="1428" spans="1:8" x14ac:dyDescent="0.3">
      <c r="A1428" s="3" t="s">
        <v>2703</v>
      </c>
      <c r="B1428" s="3">
        <v>3806</v>
      </c>
      <c r="C1428" s="3" t="s">
        <v>2703</v>
      </c>
      <c r="D1428" s="3" t="s">
        <v>4161</v>
      </c>
      <c r="E1428" s="3">
        <v>3806</v>
      </c>
      <c r="F1428" s="3" t="s">
        <v>3833</v>
      </c>
      <c r="G1428" s="3" t="s">
        <v>2698</v>
      </c>
      <c r="H1428" s="3" t="s">
        <v>3923</v>
      </c>
    </row>
    <row r="1429" spans="1:8" x14ac:dyDescent="0.3">
      <c r="A1429" s="3" t="s">
        <v>2709</v>
      </c>
      <c r="B1429" s="3">
        <v>3561</v>
      </c>
      <c r="C1429" s="3" t="s">
        <v>2709</v>
      </c>
      <c r="D1429" s="3" t="s">
        <v>4162</v>
      </c>
      <c r="E1429" s="3">
        <v>3561</v>
      </c>
      <c r="F1429" s="3" t="s">
        <v>3833</v>
      </c>
      <c r="G1429" s="3" t="s">
        <v>2698</v>
      </c>
      <c r="H1429" s="3" t="s">
        <v>3923</v>
      </c>
    </row>
    <row r="1430" spans="1:8" x14ac:dyDescent="0.3">
      <c r="A1430" s="3" t="s">
        <v>2727</v>
      </c>
      <c r="B1430" s="3">
        <v>2432</v>
      </c>
      <c r="C1430" s="3" t="s">
        <v>2727</v>
      </c>
      <c r="D1430" s="3" t="s">
        <v>4160</v>
      </c>
      <c r="E1430" s="3">
        <v>2432</v>
      </c>
      <c r="F1430" s="3" t="s">
        <v>3833</v>
      </c>
      <c r="G1430" s="3" t="s">
        <v>2698</v>
      </c>
      <c r="H1430" s="3" t="s">
        <v>3923</v>
      </c>
    </row>
    <row r="1431" spans="1:8" x14ac:dyDescent="0.3">
      <c r="A1431" s="3" t="s">
        <v>2722</v>
      </c>
      <c r="B1431" s="3">
        <v>1551</v>
      </c>
      <c r="C1431" s="3" t="s">
        <v>2722</v>
      </c>
      <c r="D1431" s="3" t="s">
        <v>5498</v>
      </c>
      <c r="E1431" s="3">
        <v>1551</v>
      </c>
      <c r="F1431" s="3" t="s">
        <v>3833</v>
      </c>
      <c r="G1431" s="3" t="s">
        <v>2698</v>
      </c>
      <c r="H1431" s="3" t="s">
        <v>3923</v>
      </c>
    </row>
    <row r="1432" spans="1:8" x14ac:dyDescent="0.3">
      <c r="A1432" s="3" t="s">
        <v>2705</v>
      </c>
      <c r="B1432" s="3">
        <v>3843</v>
      </c>
      <c r="C1432" s="3" t="s">
        <v>2705</v>
      </c>
      <c r="D1432" s="3" t="s">
        <v>5500</v>
      </c>
      <c r="E1432" s="3">
        <v>3843</v>
      </c>
      <c r="F1432" s="3" t="s">
        <v>3833</v>
      </c>
      <c r="G1432" s="3" t="s">
        <v>2698</v>
      </c>
      <c r="H1432" s="3" t="s">
        <v>3923</v>
      </c>
    </row>
    <row r="1433" spans="1:8" x14ac:dyDescent="0.3">
      <c r="A1433" s="3" t="s">
        <v>666</v>
      </c>
      <c r="B1433" s="3">
        <v>3368</v>
      </c>
      <c r="C1433" s="3" t="s">
        <v>666</v>
      </c>
      <c r="D1433" s="3" t="s">
        <v>5060</v>
      </c>
      <c r="E1433" s="3">
        <v>3368</v>
      </c>
      <c r="F1433" s="3" t="s">
        <v>3876</v>
      </c>
      <c r="G1433" s="3" t="s">
        <v>708</v>
      </c>
      <c r="H1433" s="3" t="s">
        <v>3930</v>
      </c>
    </row>
    <row r="1434" spans="1:8" x14ac:dyDescent="0.3">
      <c r="A1434" s="3" t="s">
        <v>724</v>
      </c>
      <c r="B1434" s="3">
        <v>2953</v>
      </c>
      <c r="C1434" s="3" t="s">
        <v>724</v>
      </c>
      <c r="D1434" s="3" t="s">
        <v>4064</v>
      </c>
      <c r="E1434" s="3">
        <v>2953</v>
      </c>
      <c r="F1434" s="3" t="s">
        <v>3727</v>
      </c>
      <c r="G1434" s="3" t="s">
        <v>708</v>
      </c>
      <c r="H1434" s="3" t="s">
        <v>3930</v>
      </c>
    </row>
    <row r="1435" spans="1:8" x14ac:dyDescent="0.3">
      <c r="A1435" s="3" t="s">
        <v>712</v>
      </c>
      <c r="B1435" s="3">
        <v>2710</v>
      </c>
      <c r="C1435" s="3" t="s">
        <v>712</v>
      </c>
      <c r="D1435" s="3" t="s">
        <v>712</v>
      </c>
      <c r="E1435" s="3">
        <v>2710</v>
      </c>
      <c r="F1435" s="3" t="s">
        <v>3880</v>
      </c>
      <c r="G1435" s="3" t="s">
        <v>708</v>
      </c>
      <c r="H1435" s="3" t="s">
        <v>3930</v>
      </c>
    </row>
    <row r="1436" spans="1:8" x14ac:dyDescent="0.3">
      <c r="A1436" s="3" t="s">
        <v>670</v>
      </c>
      <c r="B1436" s="3">
        <v>2092</v>
      </c>
      <c r="C1436" s="3" t="s">
        <v>670</v>
      </c>
      <c r="D1436" s="3" t="s">
        <v>4065</v>
      </c>
      <c r="E1436" s="3">
        <v>2092</v>
      </c>
      <c r="F1436" s="3" t="s">
        <v>3876</v>
      </c>
      <c r="G1436" s="3" t="s">
        <v>708</v>
      </c>
      <c r="H1436" s="3" t="s">
        <v>3930</v>
      </c>
    </row>
    <row r="1437" spans="1:8" x14ac:dyDescent="0.3">
      <c r="A1437" s="3" t="s">
        <v>3245</v>
      </c>
      <c r="B1437" s="3">
        <v>303</v>
      </c>
      <c r="C1437" s="3" t="s">
        <v>3245</v>
      </c>
      <c r="D1437" s="3" t="s">
        <v>5084</v>
      </c>
      <c r="E1437" s="3">
        <v>303</v>
      </c>
      <c r="F1437" s="3" t="s">
        <v>3679</v>
      </c>
      <c r="G1437" s="3" t="s">
        <v>708</v>
      </c>
      <c r="H1437" s="3" t="s">
        <v>3930</v>
      </c>
    </row>
    <row r="1438" spans="1:8" x14ac:dyDescent="0.3">
      <c r="A1438" s="3" t="s">
        <v>677</v>
      </c>
      <c r="B1438" s="3">
        <v>2457</v>
      </c>
      <c r="C1438" s="3" t="s">
        <v>677</v>
      </c>
      <c r="D1438" s="3" t="s">
        <v>5074</v>
      </c>
      <c r="E1438" s="3">
        <v>2457</v>
      </c>
      <c r="F1438" s="3" t="s">
        <v>3880</v>
      </c>
      <c r="G1438" s="3" t="s">
        <v>708</v>
      </c>
      <c r="H1438" s="3" t="s">
        <v>3930</v>
      </c>
    </row>
    <row r="1439" spans="1:8" x14ac:dyDescent="0.3">
      <c r="A1439" s="3" t="s">
        <v>697</v>
      </c>
      <c r="B1439" s="3">
        <v>446</v>
      </c>
      <c r="C1439" s="3" t="s">
        <v>697</v>
      </c>
      <c r="D1439" s="3" t="s">
        <v>37</v>
      </c>
      <c r="E1439" s="3">
        <v>446</v>
      </c>
      <c r="F1439" s="3" t="s">
        <v>3727</v>
      </c>
      <c r="G1439" s="3" t="s">
        <v>708</v>
      </c>
      <c r="H1439" s="3" t="s">
        <v>3930</v>
      </c>
    </row>
    <row r="1440" spans="1:8" x14ac:dyDescent="0.3">
      <c r="A1440" s="3" t="s">
        <v>678</v>
      </c>
      <c r="B1440" s="3">
        <v>2486</v>
      </c>
      <c r="C1440" s="3" t="s">
        <v>678</v>
      </c>
      <c r="D1440" s="3" t="s">
        <v>5073</v>
      </c>
      <c r="E1440" s="3">
        <v>2486</v>
      </c>
      <c r="F1440" s="3" t="s">
        <v>3876</v>
      </c>
      <c r="G1440" s="3" t="s">
        <v>708</v>
      </c>
      <c r="H1440" s="3" t="s">
        <v>3930</v>
      </c>
    </row>
    <row r="1441" spans="1:8" x14ac:dyDescent="0.3">
      <c r="A1441" s="3" t="s">
        <v>665</v>
      </c>
      <c r="B1441" s="3">
        <v>3339</v>
      </c>
      <c r="C1441" s="3" t="s">
        <v>665</v>
      </c>
      <c r="D1441" s="3" t="s">
        <v>4552</v>
      </c>
      <c r="E1441" s="3">
        <v>3339</v>
      </c>
      <c r="F1441" s="3" t="s">
        <v>686</v>
      </c>
      <c r="G1441" s="3" t="s">
        <v>3638</v>
      </c>
      <c r="H1441" s="3" t="s">
        <v>3930</v>
      </c>
    </row>
    <row r="1442" spans="1:8" x14ac:dyDescent="0.3">
      <c r="A1442" s="3" t="s">
        <v>731</v>
      </c>
      <c r="B1442" s="3">
        <v>3174</v>
      </c>
      <c r="C1442" s="3" t="s">
        <v>731</v>
      </c>
      <c r="D1442" s="3" t="s">
        <v>4134</v>
      </c>
      <c r="E1442" s="3">
        <v>3174</v>
      </c>
      <c r="F1442" s="3" t="s">
        <v>686</v>
      </c>
      <c r="G1442" s="3" t="s">
        <v>3638</v>
      </c>
      <c r="H1442" s="3" t="s">
        <v>3930</v>
      </c>
    </row>
    <row r="1443" spans="1:8" x14ac:dyDescent="0.3">
      <c r="A1443" s="3" t="s">
        <v>727</v>
      </c>
      <c r="B1443" s="3">
        <v>3069</v>
      </c>
      <c r="C1443" s="3" t="s">
        <v>727</v>
      </c>
      <c r="D1443" s="3" t="s">
        <v>727</v>
      </c>
      <c r="E1443" s="3">
        <v>3069</v>
      </c>
      <c r="F1443" s="3" t="s">
        <v>686</v>
      </c>
      <c r="G1443" s="3" t="s">
        <v>3638</v>
      </c>
      <c r="H1443" s="3" t="s">
        <v>3930</v>
      </c>
    </row>
    <row r="1444" spans="1:8" x14ac:dyDescent="0.3">
      <c r="A1444" s="3" t="s">
        <v>726</v>
      </c>
      <c r="B1444" s="3">
        <v>2991</v>
      </c>
      <c r="C1444" s="3" t="s">
        <v>726</v>
      </c>
      <c r="D1444" s="3" t="s">
        <v>4555</v>
      </c>
      <c r="E1444" s="3">
        <v>2991</v>
      </c>
      <c r="F1444" s="3" t="s">
        <v>686</v>
      </c>
      <c r="G1444" s="3" t="s">
        <v>3638</v>
      </c>
      <c r="H1444" s="3" t="s">
        <v>3930</v>
      </c>
    </row>
    <row r="1445" spans="1:8" x14ac:dyDescent="0.3">
      <c r="A1445" s="3" t="s">
        <v>715</v>
      </c>
      <c r="B1445" s="3">
        <v>2750</v>
      </c>
      <c r="C1445" s="3" t="s">
        <v>715</v>
      </c>
      <c r="D1445" s="3" t="s">
        <v>4557</v>
      </c>
      <c r="E1445" s="3">
        <v>2750</v>
      </c>
      <c r="F1445" s="3" t="s">
        <v>686</v>
      </c>
      <c r="G1445" s="3" t="s">
        <v>3638</v>
      </c>
      <c r="H1445" s="3" t="s">
        <v>3930</v>
      </c>
    </row>
    <row r="1446" spans="1:8" x14ac:dyDescent="0.3">
      <c r="A1446" s="3" t="s">
        <v>710</v>
      </c>
      <c r="B1446" s="3">
        <v>2700</v>
      </c>
      <c r="C1446" s="3" t="s">
        <v>710</v>
      </c>
      <c r="D1446" s="3" t="s">
        <v>4559</v>
      </c>
      <c r="E1446" s="3">
        <v>2700</v>
      </c>
      <c r="F1446" s="3" t="s">
        <v>686</v>
      </c>
      <c r="G1446" s="3" t="s">
        <v>3638</v>
      </c>
      <c r="H1446" s="3" t="s">
        <v>3930</v>
      </c>
    </row>
    <row r="1447" spans="1:8" x14ac:dyDescent="0.3">
      <c r="A1447" s="3" t="s">
        <v>676</v>
      </c>
      <c r="B1447" s="3">
        <v>2444</v>
      </c>
      <c r="C1447" s="3" t="s">
        <v>676</v>
      </c>
      <c r="D1447" s="3" t="s">
        <v>4560</v>
      </c>
      <c r="E1447" s="3">
        <v>2444</v>
      </c>
      <c r="F1447" s="3" t="s">
        <v>686</v>
      </c>
      <c r="G1447" s="3" t="s">
        <v>3638</v>
      </c>
      <c r="H1447" s="3" t="s">
        <v>3930</v>
      </c>
    </row>
    <row r="1448" spans="1:8" x14ac:dyDescent="0.3">
      <c r="A1448" s="3" t="s">
        <v>686</v>
      </c>
      <c r="B1448" s="3">
        <v>2000</v>
      </c>
      <c r="C1448" s="3" t="s">
        <v>686</v>
      </c>
      <c r="D1448" s="3" t="s">
        <v>686</v>
      </c>
      <c r="E1448" s="3">
        <v>2000</v>
      </c>
      <c r="F1448" s="3" t="s">
        <v>686</v>
      </c>
      <c r="G1448" s="3" t="s">
        <v>3638</v>
      </c>
      <c r="H1448" s="3" t="s">
        <v>3930</v>
      </c>
    </row>
    <row r="1449" spans="1:8" x14ac:dyDescent="0.3">
      <c r="A1449" s="3" t="s">
        <v>696</v>
      </c>
      <c r="B1449" s="3">
        <v>445</v>
      </c>
      <c r="C1449" s="3" t="s">
        <v>696</v>
      </c>
      <c r="D1449" s="3" t="s">
        <v>4565</v>
      </c>
      <c r="E1449" s="3">
        <v>445</v>
      </c>
      <c r="F1449" s="3" t="s">
        <v>686</v>
      </c>
      <c r="G1449" s="3" t="s">
        <v>3638</v>
      </c>
      <c r="H1449" s="3" t="s">
        <v>3930</v>
      </c>
    </row>
    <row r="1450" spans="1:8" x14ac:dyDescent="0.3">
      <c r="A1450" s="3" t="s">
        <v>664</v>
      </c>
      <c r="B1450" s="3">
        <v>3337</v>
      </c>
      <c r="C1450" s="3" t="s">
        <v>664</v>
      </c>
      <c r="D1450" s="3" t="s">
        <v>664</v>
      </c>
      <c r="E1450" s="3">
        <v>3337</v>
      </c>
      <c r="F1450" s="3" t="s">
        <v>3637</v>
      </c>
      <c r="G1450" s="3" t="s">
        <v>3638</v>
      </c>
      <c r="H1450" s="3" t="s">
        <v>3930</v>
      </c>
    </row>
    <row r="1451" spans="1:8" x14ac:dyDescent="0.3">
      <c r="A1451" s="3" t="s">
        <v>662</v>
      </c>
      <c r="B1451" s="3">
        <v>3276</v>
      </c>
      <c r="C1451" s="3" t="s">
        <v>662</v>
      </c>
      <c r="D1451" s="3" t="s">
        <v>4553</v>
      </c>
      <c r="E1451" s="3">
        <v>3276</v>
      </c>
      <c r="F1451" s="3" t="s">
        <v>3637</v>
      </c>
      <c r="G1451" s="3" t="s">
        <v>3638</v>
      </c>
      <c r="H1451" s="3" t="s">
        <v>3930</v>
      </c>
    </row>
    <row r="1452" spans="1:8" x14ac:dyDescent="0.3">
      <c r="A1452" s="3" t="s">
        <v>728</v>
      </c>
      <c r="B1452" s="3">
        <v>3094</v>
      </c>
      <c r="C1452" s="3" t="s">
        <v>728</v>
      </c>
      <c r="D1452" s="3" t="s">
        <v>3971</v>
      </c>
      <c r="E1452" s="3">
        <v>3094</v>
      </c>
      <c r="F1452" s="3" t="s">
        <v>3637</v>
      </c>
      <c r="G1452" s="3" t="s">
        <v>3638</v>
      </c>
      <c r="H1452" s="3" t="s">
        <v>3930</v>
      </c>
    </row>
    <row r="1453" spans="1:8" x14ac:dyDescent="0.3">
      <c r="A1453" s="3" t="s">
        <v>717</v>
      </c>
      <c r="B1453" s="3">
        <v>2782</v>
      </c>
      <c r="C1453" s="3" t="s">
        <v>717</v>
      </c>
      <c r="D1453" s="3" t="s">
        <v>3972</v>
      </c>
      <c r="E1453" s="3">
        <v>2782</v>
      </c>
      <c r="F1453" s="3" t="s">
        <v>3637</v>
      </c>
      <c r="G1453" s="3" t="s">
        <v>3638</v>
      </c>
      <c r="H1453" s="3" t="s">
        <v>3930</v>
      </c>
    </row>
    <row r="1454" spans="1:8" x14ac:dyDescent="0.3">
      <c r="A1454" s="3" t="s">
        <v>672</v>
      </c>
      <c r="B1454" s="3">
        <v>2159</v>
      </c>
      <c r="C1454" s="3" t="s">
        <v>672</v>
      </c>
      <c r="D1454" s="3" t="s">
        <v>4561</v>
      </c>
      <c r="E1454" s="3">
        <v>2159</v>
      </c>
      <c r="F1454" s="3" t="s">
        <v>3637</v>
      </c>
      <c r="G1454" s="3" t="s">
        <v>3638</v>
      </c>
      <c r="H1454" s="3" t="s">
        <v>3930</v>
      </c>
    </row>
    <row r="1455" spans="1:8" x14ac:dyDescent="0.3">
      <c r="A1455" s="3" t="s">
        <v>687</v>
      </c>
      <c r="B1455" s="3">
        <v>2020</v>
      </c>
      <c r="C1455" s="3" t="s">
        <v>687</v>
      </c>
      <c r="D1455" s="3" t="s">
        <v>4207</v>
      </c>
      <c r="E1455" s="3">
        <v>2020</v>
      </c>
      <c r="F1455" s="3" t="s">
        <v>3637</v>
      </c>
      <c r="G1455" s="3" t="s">
        <v>3638</v>
      </c>
      <c r="H1455" s="3" t="s">
        <v>3930</v>
      </c>
    </row>
    <row r="1456" spans="1:8" x14ac:dyDescent="0.3">
      <c r="A1456" s="3" t="s">
        <v>685</v>
      </c>
      <c r="B1456" s="3">
        <v>1947</v>
      </c>
      <c r="C1456" s="3" t="s">
        <v>685</v>
      </c>
      <c r="D1456" s="3" t="s">
        <v>685</v>
      </c>
      <c r="E1456" s="3">
        <v>1947</v>
      </c>
      <c r="F1456" s="3" t="s">
        <v>3637</v>
      </c>
      <c r="G1456" s="3" t="s">
        <v>3638</v>
      </c>
      <c r="H1456" s="3" t="s">
        <v>3930</v>
      </c>
    </row>
    <row r="1457" spans="1:8" x14ac:dyDescent="0.3">
      <c r="A1457" s="3" t="s">
        <v>684</v>
      </c>
      <c r="B1457" s="3">
        <v>1908</v>
      </c>
      <c r="C1457" s="3" t="s">
        <v>684</v>
      </c>
      <c r="D1457" s="3" t="s">
        <v>684</v>
      </c>
      <c r="E1457" s="3">
        <v>1908</v>
      </c>
      <c r="F1457" s="3" t="s">
        <v>3637</v>
      </c>
      <c r="G1457" s="3" t="s">
        <v>3638</v>
      </c>
      <c r="H1457" s="3" t="s">
        <v>3930</v>
      </c>
    </row>
    <row r="1458" spans="1:8" x14ac:dyDescent="0.3">
      <c r="A1458" s="3" t="s">
        <v>690</v>
      </c>
      <c r="B1458" s="3">
        <v>158</v>
      </c>
      <c r="C1458" s="3" t="s">
        <v>690</v>
      </c>
      <c r="D1458" s="3" t="s">
        <v>3973</v>
      </c>
      <c r="E1458" s="3">
        <v>158</v>
      </c>
      <c r="F1458" s="3" t="s">
        <v>3637</v>
      </c>
      <c r="G1458" s="3" t="s">
        <v>3638</v>
      </c>
      <c r="H1458" s="3" t="s">
        <v>3930</v>
      </c>
    </row>
    <row r="1459" spans="1:8" x14ac:dyDescent="0.3">
      <c r="A1459" s="3" t="s">
        <v>464</v>
      </c>
      <c r="B1459" s="3">
        <v>2542</v>
      </c>
      <c r="C1459" s="3" t="s">
        <v>464</v>
      </c>
      <c r="D1459" s="3" t="s">
        <v>3998</v>
      </c>
      <c r="E1459" s="3">
        <v>2542</v>
      </c>
      <c r="F1459" s="3" t="s">
        <v>506</v>
      </c>
      <c r="G1459" s="3" t="s">
        <v>3588</v>
      </c>
      <c r="H1459" s="3" t="s">
        <v>3930</v>
      </c>
    </row>
    <row r="1460" spans="1:8" x14ac:dyDescent="0.3">
      <c r="A1460" s="3" t="s">
        <v>456</v>
      </c>
      <c r="B1460" s="3">
        <v>2074</v>
      </c>
      <c r="C1460" s="3" t="s">
        <v>456</v>
      </c>
      <c r="D1460" s="3" t="s">
        <v>5102</v>
      </c>
      <c r="E1460" s="3">
        <v>2074</v>
      </c>
      <c r="F1460" s="3" t="s">
        <v>506</v>
      </c>
      <c r="G1460" s="3" t="s">
        <v>3588</v>
      </c>
      <c r="H1460" s="3" t="s">
        <v>3930</v>
      </c>
    </row>
    <row r="1461" spans="1:8" x14ac:dyDescent="0.3">
      <c r="A1461" s="3" t="s">
        <v>466</v>
      </c>
      <c r="B1461" s="3">
        <v>1576</v>
      </c>
      <c r="C1461" s="3" t="s">
        <v>466</v>
      </c>
      <c r="D1461" s="3" t="s">
        <v>466</v>
      </c>
      <c r="E1461" s="3">
        <v>1576</v>
      </c>
      <c r="F1461" s="3" t="s">
        <v>506</v>
      </c>
      <c r="G1461" s="3" t="s">
        <v>3588</v>
      </c>
      <c r="H1461" s="3" t="s">
        <v>3930</v>
      </c>
    </row>
    <row r="1462" spans="1:8" x14ac:dyDescent="0.3">
      <c r="A1462" s="3" t="s">
        <v>465</v>
      </c>
      <c r="B1462" s="3">
        <v>1556</v>
      </c>
      <c r="C1462" s="3" t="s">
        <v>465</v>
      </c>
      <c r="D1462" s="3" t="s">
        <v>465</v>
      </c>
      <c r="E1462" s="3">
        <v>1556</v>
      </c>
      <c r="F1462" s="3" t="s">
        <v>506</v>
      </c>
      <c r="G1462" s="3" t="s">
        <v>3588</v>
      </c>
      <c r="H1462" s="3" t="s">
        <v>3930</v>
      </c>
    </row>
    <row r="1463" spans="1:8" x14ac:dyDescent="0.3">
      <c r="A1463" s="3" t="s">
        <v>449</v>
      </c>
      <c r="B1463" s="3">
        <v>1474</v>
      </c>
      <c r="C1463" s="3" t="s">
        <v>449</v>
      </c>
      <c r="D1463" s="3" t="s">
        <v>5106</v>
      </c>
      <c r="E1463" s="3">
        <v>1474</v>
      </c>
      <c r="F1463" s="3" t="s">
        <v>506</v>
      </c>
      <c r="G1463" s="3" t="s">
        <v>3588</v>
      </c>
      <c r="H1463" s="3" t="s">
        <v>3930</v>
      </c>
    </row>
    <row r="1464" spans="1:8" x14ac:dyDescent="0.3">
      <c r="A1464" s="3" t="s">
        <v>490</v>
      </c>
      <c r="B1464" s="3">
        <v>734</v>
      </c>
      <c r="C1464" s="3" t="s">
        <v>490</v>
      </c>
      <c r="D1464" s="3" t="s">
        <v>490</v>
      </c>
      <c r="E1464" s="3">
        <v>734</v>
      </c>
      <c r="F1464" s="3" t="s">
        <v>506</v>
      </c>
      <c r="G1464" s="3" t="s">
        <v>3588</v>
      </c>
      <c r="H1464" s="3" t="s">
        <v>3930</v>
      </c>
    </row>
    <row r="1465" spans="1:8" x14ac:dyDescent="0.3">
      <c r="A1465" s="3" t="s">
        <v>489</v>
      </c>
      <c r="B1465" s="3">
        <v>720</v>
      </c>
      <c r="C1465" s="3" t="s">
        <v>489</v>
      </c>
      <c r="D1465" s="3" t="s">
        <v>489</v>
      </c>
      <c r="E1465" s="3">
        <v>720</v>
      </c>
      <c r="F1465" s="3" t="s">
        <v>506</v>
      </c>
      <c r="G1465" s="3" t="s">
        <v>3588</v>
      </c>
      <c r="H1465" s="3" t="s">
        <v>3930</v>
      </c>
    </row>
    <row r="1466" spans="1:8" x14ac:dyDescent="0.3">
      <c r="A1466" s="3" t="s">
        <v>487</v>
      </c>
      <c r="B1466" s="3">
        <v>700</v>
      </c>
      <c r="C1466" s="3" t="s">
        <v>487</v>
      </c>
      <c r="D1466" s="3" t="s">
        <v>5115</v>
      </c>
      <c r="E1466" s="3">
        <v>700</v>
      </c>
      <c r="F1466" s="3" t="s">
        <v>506</v>
      </c>
      <c r="G1466" s="3" t="s">
        <v>3588</v>
      </c>
      <c r="H1466" s="3" t="s">
        <v>3930</v>
      </c>
    </row>
    <row r="1467" spans="1:8" x14ac:dyDescent="0.3">
      <c r="A1467" s="3" t="s">
        <v>475</v>
      </c>
      <c r="B1467" s="3">
        <v>528</v>
      </c>
      <c r="C1467" s="3" t="s">
        <v>475</v>
      </c>
      <c r="D1467" s="3" t="s">
        <v>475</v>
      </c>
      <c r="E1467" s="3">
        <v>528</v>
      </c>
      <c r="F1467" s="3" t="s">
        <v>506</v>
      </c>
      <c r="G1467" s="3" t="s">
        <v>3588</v>
      </c>
      <c r="H1467" s="3" t="s">
        <v>3930</v>
      </c>
    </row>
    <row r="1468" spans="1:8" x14ac:dyDescent="0.3">
      <c r="A1468" s="3" t="s">
        <v>506</v>
      </c>
      <c r="B1468" s="3">
        <v>107</v>
      </c>
      <c r="C1468" s="3" t="s">
        <v>506</v>
      </c>
      <c r="D1468" s="3" t="s">
        <v>506</v>
      </c>
      <c r="E1468" s="3">
        <v>107</v>
      </c>
      <c r="F1468" s="3" t="s">
        <v>506</v>
      </c>
      <c r="G1468" s="3" t="s">
        <v>3588</v>
      </c>
      <c r="H1468" s="3" t="s">
        <v>3930</v>
      </c>
    </row>
    <row r="1469" spans="1:8" x14ac:dyDescent="0.3">
      <c r="A1469" s="3" t="s">
        <v>3175</v>
      </c>
      <c r="B1469" s="3">
        <v>3695</v>
      </c>
      <c r="C1469" s="3" t="s">
        <v>3175</v>
      </c>
      <c r="D1469" s="3" t="s">
        <v>3175</v>
      </c>
      <c r="E1469" s="3">
        <v>3695</v>
      </c>
      <c r="F1469" s="3" t="s">
        <v>3194</v>
      </c>
      <c r="G1469" s="3" t="s">
        <v>3176</v>
      </c>
      <c r="H1469" s="3" t="s">
        <v>3930</v>
      </c>
    </row>
    <row r="1470" spans="1:8" x14ac:dyDescent="0.3">
      <c r="A1470" s="3" t="s">
        <v>3178</v>
      </c>
      <c r="B1470" s="3">
        <v>3424</v>
      </c>
      <c r="C1470" s="3" t="s">
        <v>3178</v>
      </c>
      <c r="D1470" s="3" t="s">
        <v>5029</v>
      </c>
      <c r="E1470" s="3">
        <v>3424</v>
      </c>
      <c r="F1470" s="3" t="s">
        <v>3194</v>
      </c>
      <c r="G1470" s="3" t="s">
        <v>3176</v>
      </c>
      <c r="H1470" s="3" t="s">
        <v>3930</v>
      </c>
    </row>
    <row r="1471" spans="1:8" x14ac:dyDescent="0.3">
      <c r="A1471" s="3" t="s">
        <v>3182</v>
      </c>
      <c r="B1471" s="3">
        <v>2582</v>
      </c>
      <c r="C1471" s="3" t="s">
        <v>3182</v>
      </c>
      <c r="D1471" s="3" t="s">
        <v>5030</v>
      </c>
      <c r="E1471" s="3">
        <v>2582</v>
      </c>
      <c r="F1471" s="3" t="s">
        <v>3194</v>
      </c>
      <c r="G1471" s="3" t="s">
        <v>3176</v>
      </c>
      <c r="H1471" s="3" t="s">
        <v>3930</v>
      </c>
    </row>
    <row r="1472" spans="1:8" x14ac:dyDescent="0.3">
      <c r="A1472" s="3" t="s">
        <v>3206</v>
      </c>
      <c r="B1472" s="3">
        <v>2007</v>
      </c>
      <c r="C1472" s="3" t="s">
        <v>3206</v>
      </c>
      <c r="D1472" s="3" t="s">
        <v>5038</v>
      </c>
      <c r="E1472" s="3">
        <v>2007</v>
      </c>
      <c r="F1472" s="3" t="s">
        <v>3194</v>
      </c>
      <c r="G1472" s="3" t="s">
        <v>3176</v>
      </c>
      <c r="H1472" s="3" t="s">
        <v>3930</v>
      </c>
    </row>
    <row r="1473" spans="1:8" x14ac:dyDescent="0.3">
      <c r="A1473" s="3" t="s">
        <v>3210</v>
      </c>
      <c r="B1473" s="3">
        <v>1966</v>
      </c>
      <c r="C1473" s="3" t="s">
        <v>3210</v>
      </c>
      <c r="D1473" s="3" t="s">
        <v>3210</v>
      </c>
      <c r="E1473" s="3">
        <v>1966</v>
      </c>
      <c r="F1473" s="3" t="s">
        <v>3194</v>
      </c>
      <c r="G1473" s="3" t="s">
        <v>3176</v>
      </c>
      <c r="H1473" s="3" t="s">
        <v>3930</v>
      </c>
    </row>
    <row r="1474" spans="1:8" x14ac:dyDescent="0.3">
      <c r="A1474" s="3" t="s">
        <v>3197</v>
      </c>
      <c r="B1474" s="3">
        <v>989</v>
      </c>
      <c r="C1474" s="3" t="s">
        <v>3197</v>
      </c>
      <c r="D1474" s="3" t="s">
        <v>3197</v>
      </c>
      <c r="E1474" s="3">
        <v>989</v>
      </c>
      <c r="F1474" s="3" t="s">
        <v>3194</v>
      </c>
      <c r="G1474" s="3" t="s">
        <v>3176</v>
      </c>
      <c r="H1474" s="3" t="s">
        <v>3930</v>
      </c>
    </row>
    <row r="1475" spans="1:8" x14ac:dyDescent="0.3">
      <c r="A1475" s="3" t="s">
        <v>3205</v>
      </c>
      <c r="B1475" s="3">
        <v>981</v>
      </c>
      <c r="C1475" s="3" t="s">
        <v>3205</v>
      </c>
      <c r="D1475" s="3" t="s">
        <v>3205</v>
      </c>
      <c r="E1475" s="3">
        <v>981</v>
      </c>
      <c r="F1475" s="3" t="s">
        <v>3194</v>
      </c>
      <c r="G1475" s="3" t="s">
        <v>3176</v>
      </c>
      <c r="H1475" s="3" t="s">
        <v>3930</v>
      </c>
    </row>
    <row r="1476" spans="1:8" x14ac:dyDescent="0.3">
      <c r="A1476" s="3" t="s">
        <v>3195</v>
      </c>
      <c r="B1476" s="3">
        <v>457</v>
      </c>
      <c r="C1476" s="3" t="s">
        <v>3195</v>
      </c>
      <c r="D1476" s="3" t="s">
        <v>3195</v>
      </c>
      <c r="E1476" s="3">
        <v>457</v>
      </c>
      <c r="F1476" s="3" t="s">
        <v>3194</v>
      </c>
      <c r="G1476" s="3" t="s">
        <v>3176</v>
      </c>
      <c r="H1476" s="3" t="s">
        <v>3930</v>
      </c>
    </row>
    <row r="1477" spans="1:8" x14ac:dyDescent="0.3">
      <c r="A1477" s="3" t="s">
        <v>3194</v>
      </c>
      <c r="B1477" s="3">
        <v>430</v>
      </c>
      <c r="C1477" s="3" t="s">
        <v>3194</v>
      </c>
      <c r="D1477" s="3" t="s">
        <v>3194</v>
      </c>
      <c r="E1477" s="3">
        <v>430</v>
      </c>
      <c r="F1477" s="3" t="s">
        <v>3194</v>
      </c>
      <c r="G1477" s="3" t="s">
        <v>3176</v>
      </c>
      <c r="H1477" s="3" t="s">
        <v>3930</v>
      </c>
    </row>
    <row r="1478" spans="1:8" x14ac:dyDescent="0.3">
      <c r="A1478" s="3" t="s">
        <v>3191</v>
      </c>
      <c r="B1478" s="3">
        <v>340</v>
      </c>
      <c r="C1478" s="3" t="s">
        <v>3191</v>
      </c>
      <c r="D1478" s="3" t="s">
        <v>3191</v>
      </c>
      <c r="E1478" s="3">
        <v>340</v>
      </c>
      <c r="F1478" s="3" t="s">
        <v>3194</v>
      </c>
      <c r="G1478" s="3" t="s">
        <v>3176</v>
      </c>
      <c r="H1478" s="3" t="s">
        <v>3930</v>
      </c>
    </row>
    <row r="1479" spans="1:8" x14ac:dyDescent="0.3">
      <c r="A1479" s="3" t="s">
        <v>1452</v>
      </c>
      <c r="B1479" s="3">
        <v>2841</v>
      </c>
      <c r="C1479" s="3" t="s">
        <v>1452</v>
      </c>
      <c r="D1479" s="3" t="s">
        <v>4750</v>
      </c>
      <c r="E1479" s="3">
        <v>2841</v>
      </c>
      <c r="F1479" s="3" t="s">
        <v>1391</v>
      </c>
      <c r="G1479" s="3" t="s">
        <v>1391</v>
      </c>
      <c r="H1479" s="3" t="s">
        <v>3928</v>
      </c>
    </row>
    <row r="1480" spans="1:8" x14ac:dyDescent="0.3">
      <c r="A1480" s="3" t="s">
        <v>1411</v>
      </c>
      <c r="B1480" s="3">
        <v>2446</v>
      </c>
      <c r="C1480" s="3" t="s">
        <v>1411</v>
      </c>
      <c r="D1480" s="3" t="s">
        <v>4753</v>
      </c>
      <c r="E1480" s="3">
        <v>2446</v>
      </c>
      <c r="F1480" s="3" t="s">
        <v>1391</v>
      </c>
      <c r="G1480" s="3" t="s">
        <v>1391</v>
      </c>
      <c r="H1480" s="3" t="s">
        <v>3928</v>
      </c>
    </row>
    <row r="1481" spans="1:8" x14ac:dyDescent="0.3">
      <c r="A1481" s="3" t="s">
        <v>1402</v>
      </c>
      <c r="B1481" s="3">
        <v>2248</v>
      </c>
      <c r="C1481" s="3" t="s">
        <v>1402</v>
      </c>
      <c r="D1481" s="3" t="s">
        <v>1402</v>
      </c>
      <c r="E1481" s="3">
        <v>2248</v>
      </c>
      <c r="F1481" s="3" t="s">
        <v>1391</v>
      </c>
      <c r="G1481" s="3" t="s">
        <v>1391</v>
      </c>
      <c r="H1481" s="3" t="s">
        <v>3928</v>
      </c>
    </row>
    <row r="1482" spans="1:8" x14ac:dyDescent="0.3">
      <c r="A1482" s="3" t="s">
        <v>1420</v>
      </c>
      <c r="B1482" s="3">
        <v>2009</v>
      </c>
      <c r="C1482" s="3" t="s">
        <v>1420</v>
      </c>
      <c r="D1482" s="3" t="s">
        <v>4755</v>
      </c>
      <c r="E1482" s="3">
        <v>2009</v>
      </c>
      <c r="F1482" s="3" t="s">
        <v>1391</v>
      </c>
      <c r="G1482" s="3" t="s">
        <v>1391</v>
      </c>
      <c r="H1482" s="3" t="s">
        <v>3928</v>
      </c>
    </row>
    <row r="1483" spans="1:8" x14ac:dyDescent="0.3">
      <c r="A1483" s="3" t="s">
        <v>1419</v>
      </c>
      <c r="B1483" s="3">
        <v>2002</v>
      </c>
      <c r="C1483" s="3" t="s">
        <v>1419</v>
      </c>
      <c r="D1483" s="3" t="s">
        <v>37</v>
      </c>
      <c r="E1483" s="3">
        <v>2002</v>
      </c>
      <c r="F1483" s="3" t="s">
        <v>1391</v>
      </c>
      <c r="G1483" s="3" t="s">
        <v>1391</v>
      </c>
      <c r="H1483" s="3" t="s">
        <v>3928</v>
      </c>
    </row>
    <row r="1484" spans="1:8" x14ac:dyDescent="0.3">
      <c r="A1484" s="3" t="s">
        <v>1417</v>
      </c>
      <c r="B1484" s="3">
        <v>1828</v>
      </c>
      <c r="C1484" s="3" t="s">
        <v>1417</v>
      </c>
      <c r="D1484" s="3" t="s">
        <v>4756</v>
      </c>
      <c r="E1484" s="3">
        <v>1828</v>
      </c>
      <c r="F1484" s="3" t="s">
        <v>1391</v>
      </c>
      <c r="G1484" s="3" t="s">
        <v>1391</v>
      </c>
      <c r="H1484" s="3" t="s">
        <v>3928</v>
      </c>
    </row>
    <row r="1485" spans="1:8" x14ac:dyDescent="0.3">
      <c r="A1485" s="3" t="s">
        <v>1439</v>
      </c>
      <c r="B1485" s="3">
        <v>1042</v>
      </c>
      <c r="C1485" s="3" t="s">
        <v>1439</v>
      </c>
      <c r="D1485" s="3" t="s">
        <v>1439</v>
      </c>
      <c r="E1485" s="3">
        <v>1042</v>
      </c>
      <c r="F1485" s="3" t="s">
        <v>1391</v>
      </c>
      <c r="G1485" s="3" t="s">
        <v>1391</v>
      </c>
      <c r="H1485" s="3" t="s">
        <v>3928</v>
      </c>
    </row>
    <row r="1486" spans="1:8" x14ac:dyDescent="0.3">
      <c r="A1486" s="3" t="s">
        <v>1438</v>
      </c>
      <c r="B1486" s="3">
        <v>1033</v>
      </c>
      <c r="C1486" s="3" t="s">
        <v>1438</v>
      </c>
      <c r="D1486" s="3" t="s">
        <v>4760</v>
      </c>
      <c r="E1486" s="3">
        <v>1033</v>
      </c>
      <c r="F1486" s="3" t="s">
        <v>1391</v>
      </c>
      <c r="G1486" s="3" t="s">
        <v>1391</v>
      </c>
      <c r="H1486" s="3" t="s">
        <v>3928</v>
      </c>
    </row>
    <row r="1487" spans="1:8" x14ac:dyDescent="0.3">
      <c r="A1487" s="3" t="s">
        <v>1426</v>
      </c>
      <c r="B1487" s="3">
        <v>992</v>
      </c>
      <c r="C1487" s="3" t="s">
        <v>1426</v>
      </c>
      <c r="D1487" s="3" t="s">
        <v>4762</v>
      </c>
      <c r="E1487" s="3">
        <v>992</v>
      </c>
      <c r="F1487" s="3" t="s">
        <v>1391</v>
      </c>
      <c r="G1487" s="3" t="s">
        <v>1391</v>
      </c>
      <c r="H1487" s="3" t="s">
        <v>3928</v>
      </c>
    </row>
    <row r="1488" spans="1:8" x14ac:dyDescent="0.3">
      <c r="A1488" s="3" t="s">
        <v>1432</v>
      </c>
      <c r="B1488" s="3">
        <v>193</v>
      </c>
      <c r="C1488" s="3" t="s">
        <v>1432</v>
      </c>
      <c r="D1488" s="3" t="s">
        <v>4767</v>
      </c>
      <c r="E1488" s="3">
        <v>193</v>
      </c>
      <c r="F1488" s="3" t="s">
        <v>1391</v>
      </c>
      <c r="G1488" s="3" t="s">
        <v>1391</v>
      </c>
      <c r="H1488" s="3" t="s">
        <v>3928</v>
      </c>
    </row>
    <row r="1489" spans="1:8" x14ac:dyDescent="0.3">
      <c r="A1489" s="3" t="s">
        <v>232</v>
      </c>
      <c r="B1489" s="3">
        <v>566</v>
      </c>
      <c r="C1489" s="3" t="s">
        <v>232</v>
      </c>
      <c r="D1489" s="3" t="s">
        <v>232</v>
      </c>
      <c r="E1489" s="3">
        <v>566</v>
      </c>
      <c r="F1489" s="3" t="s">
        <v>3557</v>
      </c>
      <c r="G1489" s="3" t="s">
        <v>3558</v>
      </c>
      <c r="H1489" s="3" t="s">
        <v>3924</v>
      </c>
    </row>
    <row r="1490" spans="1:8" x14ac:dyDescent="0.3">
      <c r="A1490" s="3" t="s">
        <v>227</v>
      </c>
      <c r="B1490" s="3">
        <v>537</v>
      </c>
      <c r="C1490" s="3" t="s">
        <v>227</v>
      </c>
      <c r="D1490" s="3" t="s">
        <v>227</v>
      </c>
      <c r="E1490" s="3">
        <v>537</v>
      </c>
      <c r="F1490" s="3" t="s">
        <v>3557</v>
      </c>
      <c r="G1490" s="3" t="s">
        <v>3558</v>
      </c>
      <c r="H1490" s="3" t="s">
        <v>3924</v>
      </c>
    </row>
    <row r="1491" spans="1:8" x14ac:dyDescent="0.3">
      <c r="A1491" s="3" t="s">
        <v>278</v>
      </c>
      <c r="B1491" s="3">
        <v>469</v>
      </c>
      <c r="C1491" s="3" t="s">
        <v>278</v>
      </c>
      <c r="D1491" s="3" t="s">
        <v>278</v>
      </c>
      <c r="E1491" s="3">
        <v>469</v>
      </c>
      <c r="F1491" s="3" t="s">
        <v>3557</v>
      </c>
      <c r="G1491" s="3" t="s">
        <v>3558</v>
      </c>
      <c r="H1491" s="3" t="s">
        <v>3924</v>
      </c>
    </row>
    <row r="1492" spans="1:8" x14ac:dyDescent="0.3">
      <c r="A1492" s="3" t="s">
        <v>276</v>
      </c>
      <c r="B1492" s="3">
        <v>464</v>
      </c>
      <c r="C1492" s="3" t="s">
        <v>276</v>
      </c>
      <c r="D1492" s="3" t="s">
        <v>276</v>
      </c>
      <c r="E1492" s="3">
        <v>464</v>
      </c>
      <c r="F1492" s="3" t="s">
        <v>3557</v>
      </c>
      <c r="G1492" s="3" t="s">
        <v>3558</v>
      </c>
      <c r="H1492" s="3" t="s">
        <v>3924</v>
      </c>
    </row>
    <row r="1493" spans="1:8" x14ac:dyDescent="0.3">
      <c r="A1493" s="3" t="s">
        <v>273</v>
      </c>
      <c r="B1493" s="3">
        <v>452</v>
      </c>
      <c r="C1493" s="3" t="s">
        <v>273</v>
      </c>
      <c r="D1493" s="3" t="s">
        <v>273</v>
      </c>
      <c r="E1493" s="3">
        <v>452</v>
      </c>
      <c r="F1493" s="3" t="s">
        <v>3557</v>
      </c>
      <c r="G1493" s="3" t="s">
        <v>3558</v>
      </c>
      <c r="H1493" s="3" t="s">
        <v>3924</v>
      </c>
    </row>
    <row r="1494" spans="1:8" x14ac:dyDescent="0.3">
      <c r="A1494" s="3" t="s">
        <v>254</v>
      </c>
      <c r="B1494" s="3">
        <v>59</v>
      </c>
      <c r="C1494" s="3" t="s">
        <v>254</v>
      </c>
      <c r="D1494" s="3" t="s">
        <v>254</v>
      </c>
      <c r="E1494" s="3">
        <v>59</v>
      </c>
      <c r="F1494" s="3" t="s">
        <v>3557</v>
      </c>
      <c r="G1494" s="3" t="s">
        <v>3558</v>
      </c>
      <c r="H1494" s="3" t="s">
        <v>3924</v>
      </c>
    </row>
    <row r="1495" spans="1:8" x14ac:dyDescent="0.3">
      <c r="A1495" s="3" t="s">
        <v>244</v>
      </c>
      <c r="B1495" s="3">
        <v>13</v>
      </c>
      <c r="C1495" s="3" t="s">
        <v>244</v>
      </c>
      <c r="D1495" s="3" t="s">
        <v>244</v>
      </c>
      <c r="E1495" s="3">
        <v>13</v>
      </c>
      <c r="F1495" s="3" t="s">
        <v>3557</v>
      </c>
      <c r="G1495" s="3" t="s">
        <v>3558</v>
      </c>
      <c r="H1495" s="3" t="s">
        <v>3924</v>
      </c>
    </row>
    <row r="1496" spans="1:8" x14ac:dyDescent="0.3">
      <c r="A1496" s="3" t="s">
        <v>3556</v>
      </c>
      <c r="B1496" s="3">
        <v>11</v>
      </c>
      <c r="C1496" s="3" t="s">
        <v>3556</v>
      </c>
      <c r="D1496" s="3" t="s">
        <v>4268</v>
      </c>
      <c r="E1496" s="3">
        <v>11</v>
      </c>
      <c r="F1496" s="3" t="s">
        <v>3557</v>
      </c>
      <c r="G1496" s="3" t="s">
        <v>3558</v>
      </c>
      <c r="H1496" s="3" t="s">
        <v>3924</v>
      </c>
    </row>
    <row r="1497" spans="1:8" x14ac:dyDescent="0.3">
      <c r="A1497" s="3" t="s">
        <v>218</v>
      </c>
      <c r="B1497" s="3">
        <v>3046</v>
      </c>
      <c r="C1497" s="3" t="s">
        <v>218</v>
      </c>
      <c r="D1497" s="3" t="s">
        <v>218</v>
      </c>
      <c r="E1497" s="3">
        <v>3046</v>
      </c>
      <c r="F1497" s="3" t="s">
        <v>3575</v>
      </c>
      <c r="G1497" s="3" t="s">
        <v>3558</v>
      </c>
      <c r="H1497" s="3" t="s">
        <v>3924</v>
      </c>
    </row>
    <row r="1498" spans="1:8" x14ac:dyDescent="0.3">
      <c r="A1498" s="3" t="s">
        <v>240</v>
      </c>
      <c r="B1498" s="3">
        <v>685</v>
      </c>
      <c r="C1498" s="3" t="s">
        <v>240</v>
      </c>
      <c r="D1498" s="3" t="s">
        <v>240</v>
      </c>
      <c r="E1498" s="3">
        <v>685</v>
      </c>
      <c r="F1498" s="3" t="s">
        <v>3575</v>
      </c>
      <c r="G1498" s="3" t="s">
        <v>3558</v>
      </c>
      <c r="H1498" s="3" t="s">
        <v>3924</v>
      </c>
    </row>
    <row r="1499" spans="1:8" x14ac:dyDescent="0.3">
      <c r="A1499" s="3" t="s">
        <v>239</v>
      </c>
      <c r="B1499" s="3">
        <v>684</v>
      </c>
      <c r="C1499" s="3" t="s">
        <v>239</v>
      </c>
      <c r="D1499" s="3" t="s">
        <v>239</v>
      </c>
      <c r="E1499" s="3">
        <v>684</v>
      </c>
      <c r="F1499" s="3" t="s">
        <v>3575</v>
      </c>
      <c r="G1499" s="3" t="s">
        <v>3558</v>
      </c>
      <c r="H1499" s="3" t="s">
        <v>3924</v>
      </c>
    </row>
    <row r="1500" spans="1:8" x14ac:dyDescent="0.3">
      <c r="A1500" s="3" t="s">
        <v>230</v>
      </c>
      <c r="B1500" s="3">
        <v>555</v>
      </c>
      <c r="C1500" s="3" t="s">
        <v>230</v>
      </c>
      <c r="D1500" s="3" t="s">
        <v>230</v>
      </c>
      <c r="E1500" s="3">
        <v>555</v>
      </c>
      <c r="F1500" s="3" t="s">
        <v>3575</v>
      </c>
      <c r="G1500" s="3" t="s">
        <v>3558</v>
      </c>
      <c r="H1500" s="3" t="s">
        <v>3924</v>
      </c>
    </row>
    <row r="1501" spans="1:8" x14ac:dyDescent="0.3">
      <c r="A1501" s="3" t="s">
        <v>282</v>
      </c>
      <c r="B1501" s="3">
        <v>501</v>
      </c>
      <c r="C1501" s="3" t="s">
        <v>282</v>
      </c>
      <c r="D1501" s="3" t="s">
        <v>282</v>
      </c>
      <c r="E1501" s="3">
        <v>501</v>
      </c>
      <c r="F1501" s="3" t="s">
        <v>3575</v>
      </c>
      <c r="G1501" s="3" t="s">
        <v>3558</v>
      </c>
      <c r="H1501" s="3" t="s">
        <v>3924</v>
      </c>
    </row>
    <row r="1502" spans="1:8" x14ac:dyDescent="0.3">
      <c r="A1502" s="3" t="s">
        <v>275</v>
      </c>
      <c r="B1502" s="3">
        <v>456</v>
      </c>
      <c r="C1502" s="3" t="s">
        <v>275</v>
      </c>
      <c r="D1502" s="3" t="s">
        <v>4189</v>
      </c>
      <c r="E1502" s="3">
        <v>456</v>
      </c>
      <c r="F1502" s="3" t="s">
        <v>3575</v>
      </c>
      <c r="G1502" s="3" t="s">
        <v>3558</v>
      </c>
      <c r="H1502" s="3" t="s">
        <v>3924</v>
      </c>
    </row>
    <row r="1503" spans="1:8" x14ac:dyDescent="0.3">
      <c r="A1503" s="3" t="s">
        <v>256</v>
      </c>
      <c r="B1503" s="3">
        <v>67</v>
      </c>
      <c r="C1503" s="3" t="s">
        <v>256</v>
      </c>
      <c r="D1503" s="3" t="s">
        <v>256</v>
      </c>
      <c r="E1503" s="3">
        <v>67</v>
      </c>
      <c r="F1503" s="3" t="s">
        <v>3575</v>
      </c>
      <c r="G1503" s="3" t="s">
        <v>3558</v>
      </c>
      <c r="H1503" s="3" t="s">
        <v>3924</v>
      </c>
    </row>
    <row r="1504" spans="1:8" x14ac:dyDescent="0.3">
      <c r="A1504" s="3" t="s">
        <v>3327</v>
      </c>
      <c r="B1504" s="3">
        <v>3839</v>
      </c>
      <c r="C1504" s="3" t="s">
        <v>3327</v>
      </c>
      <c r="D1504" s="3" t="s">
        <v>3327</v>
      </c>
      <c r="E1504" s="3">
        <v>3839</v>
      </c>
      <c r="F1504" s="3" t="s">
        <v>3885</v>
      </c>
      <c r="G1504" s="3" t="s">
        <v>3321</v>
      </c>
      <c r="H1504" s="3" t="s">
        <v>3926</v>
      </c>
    </row>
    <row r="1505" spans="1:8" x14ac:dyDescent="0.3">
      <c r="A1505" s="3" t="s">
        <v>3346</v>
      </c>
      <c r="B1505" s="3">
        <v>2588</v>
      </c>
      <c r="C1505" s="3" t="s">
        <v>3346</v>
      </c>
      <c r="D1505" s="3" t="s">
        <v>3942</v>
      </c>
      <c r="E1505" s="3">
        <v>2588</v>
      </c>
      <c r="F1505" s="3" t="s">
        <v>3885</v>
      </c>
      <c r="G1505" s="3" t="s">
        <v>3321</v>
      </c>
      <c r="H1505" s="3" t="s">
        <v>3926</v>
      </c>
    </row>
    <row r="1506" spans="1:8" x14ac:dyDescent="0.3">
      <c r="A1506" s="3" t="s">
        <v>3329</v>
      </c>
      <c r="B1506" s="3">
        <v>3788</v>
      </c>
      <c r="C1506" s="3" t="s">
        <v>3329</v>
      </c>
      <c r="D1506" s="3" t="s">
        <v>3329</v>
      </c>
      <c r="E1506" s="3">
        <v>3788</v>
      </c>
      <c r="F1506" s="3" t="s">
        <v>3885</v>
      </c>
      <c r="G1506" s="3" t="s">
        <v>3321</v>
      </c>
      <c r="H1506" s="3" t="s">
        <v>3926</v>
      </c>
    </row>
    <row r="1507" spans="1:8" x14ac:dyDescent="0.3">
      <c r="A1507" s="3" t="s">
        <v>3349</v>
      </c>
      <c r="B1507" s="3">
        <v>2633</v>
      </c>
      <c r="C1507" s="3" t="s">
        <v>3349</v>
      </c>
      <c r="D1507" s="3" t="s">
        <v>5528</v>
      </c>
      <c r="E1507" s="3">
        <v>2633</v>
      </c>
      <c r="F1507" s="3" t="s">
        <v>3885</v>
      </c>
      <c r="G1507" s="3" t="s">
        <v>3321</v>
      </c>
      <c r="H1507" s="3" t="s">
        <v>3926</v>
      </c>
    </row>
    <row r="1508" spans="1:8" x14ac:dyDescent="0.3">
      <c r="A1508" s="3" t="s">
        <v>3344</v>
      </c>
      <c r="B1508" s="3">
        <v>2834</v>
      </c>
      <c r="C1508" s="3" t="s">
        <v>3344</v>
      </c>
      <c r="D1508" s="3" t="s">
        <v>5529</v>
      </c>
      <c r="E1508" s="3">
        <v>2834</v>
      </c>
      <c r="F1508" s="3" t="s">
        <v>3885</v>
      </c>
      <c r="G1508" s="3" t="s">
        <v>3321</v>
      </c>
      <c r="H1508" s="3" t="s">
        <v>3926</v>
      </c>
    </row>
    <row r="1509" spans="1:8" x14ac:dyDescent="0.3">
      <c r="A1509" s="3" t="s">
        <v>3336</v>
      </c>
      <c r="B1509" s="3">
        <v>3381</v>
      </c>
      <c r="C1509" s="3" t="s">
        <v>3336</v>
      </c>
      <c r="D1509" s="3" t="s">
        <v>5532</v>
      </c>
      <c r="E1509" s="3">
        <v>3381</v>
      </c>
      <c r="F1509" s="3" t="s">
        <v>3885</v>
      </c>
      <c r="G1509" s="3" t="s">
        <v>3321</v>
      </c>
      <c r="H1509" s="3" t="s">
        <v>3926</v>
      </c>
    </row>
    <row r="1510" spans="1:8" x14ac:dyDescent="0.3">
      <c r="A1510" s="3" t="s">
        <v>3340</v>
      </c>
      <c r="B1510" s="3">
        <v>3463</v>
      </c>
      <c r="C1510" s="3" t="s">
        <v>3340</v>
      </c>
      <c r="D1510" s="3" t="s">
        <v>5535</v>
      </c>
      <c r="E1510" s="3">
        <v>3463</v>
      </c>
      <c r="F1510" s="3" t="s">
        <v>3885</v>
      </c>
      <c r="G1510" s="3" t="s">
        <v>3321</v>
      </c>
      <c r="H1510" s="3" t="s">
        <v>3926</v>
      </c>
    </row>
    <row r="1511" spans="1:8" x14ac:dyDescent="0.3">
      <c r="A1511" s="3" t="s">
        <v>3348</v>
      </c>
      <c r="B1511" s="3">
        <v>2629</v>
      </c>
      <c r="C1511" s="3" t="s">
        <v>3348</v>
      </c>
      <c r="D1511" s="3" t="s">
        <v>5539</v>
      </c>
      <c r="E1511" s="3">
        <v>2629</v>
      </c>
      <c r="F1511" s="3" t="s">
        <v>3885</v>
      </c>
      <c r="G1511" s="3" t="s">
        <v>3321</v>
      </c>
      <c r="H1511" s="3" t="s">
        <v>3926</v>
      </c>
    </row>
    <row r="1512" spans="1:8" x14ac:dyDescent="0.3">
      <c r="A1512" s="3" t="s">
        <v>3350</v>
      </c>
      <c r="B1512" s="3">
        <v>2697</v>
      </c>
      <c r="C1512" s="3" t="s">
        <v>3350</v>
      </c>
      <c r="D1512" s="3" t="s">
        <v>5541</v>
      </c>
      <c r="E1512" s="3">
        <v>2697</v>
      </c>
      <c r="F1512" s="3" t="s">
        <v>3885</v>
      </c>
      <c r="G1512" s="3" t="s">
        <v>3321</v>
      </c>
      <c r="H1512" s="3" t="s">
        <v>3926</v>
      </c>
    </row>
    <row r="1513" spans="1:8" x14ac:dyDescent="0.3">
      <c r="A1513" s="3" t="s">
        <v>2874</v>
      </c>
      <c r="B1513" s="3">
        <v>1792</v>
      </c>
      <c r="C1513" s="3" t="s">
        <v>2874</v>
      </c>
      <c r="D1513" s="3" t="s">
        <v>4502</v>
      </c>
      <c r="E1513" s="3">
        <v>1792</v>
      </c>
      <c r="F1513" s="3" t="s">
        <v>2863</v>
      </c>
      <c r="G1513" s="3" t="s">
        <v>3656</v>
      </c>
      <c r="H1513" s="3" t="s">
        <v>3929</v>
      </c>
    </row>
    <row r="1514" spans="1:8" x14ac:dyDescent="0.3">
      <c r="A1514" s="3" t="s">
        <v>2878</v>
      </c>
      <c r="B1514" s="3">
        <v>2525</v>
      </c>
      <c r="C1514" s="3" t="s">
        <v>2878</v>
      </c>
      <c r="D1514" s="3" t="s">
        <v>4503</v>
      </c>
      <c r="E1514" s="3">
        <v>2525</v>
      </c>
      <c r="F1514" s="3" t="s">
        <v>2863</v>
      </c>
      <c r="G1514" s="3" t="s">
        <v>3656</v>
      </c>
      <c r="H1514" s="3" t="s">
        <v>3929</v>
      </c>
    </row>
    <row r="1515" spans="1:8" x14ac:dyDescent="0.3">
      <c r="A1515" s="3" t="s">
        <v>2863</v>
      </c>
      <c r="B1515" s="3">
        <v>210</v>
      </c>
      <c r="C1515" s="3" t="s">
        <v>2863</v>
      </c>
      <c r="D1515" s="3" t="s">
        <v>2863</v>
      </c>
      <c r="E1515" s="3">
        <v>210</v>
      </c>
      <c r="F1515" s="3" t="s">
        <v>2863</v>
      </c>
      <c r="G1515" s="3" t="s">
        <v>3656</v>
      </c>
      <c r="H1515" s="3" t="s">
        <v>3929</v>
      </c>
    </row>
    <row r="1516" spans="1:8" x14ac:dyDescent="0.3">
      <c r="A1516" s="3" t="s">
        <v>2866</v>
      </c>
      <c r="B1516" s="3">
        <v>249</v>
      </c>
      <c r="C1516" s="3" t="s">
        <v>2866</v>
      </c>
      <c r="D1516" s="3" t="s">
        <v>4510</v>
      </c>
      <c r="E1516" s="3">
        <v>249</v>
      </c>
      <c r="F1516" s="3" t="s">
        <v>2863</v>
      </c>
      <c r="G1516" s="3" t="s">
        <v>3656</v>
      </c>
      <c r="H1516" s="3" t="s">
        <v>3929</v>
      </c>
    </row>
    <row r="1517" spans="1:8" x14ac:dyDescent="0.3">
      <c r="A1517" s="3" t="s">
        <v>2814</v>
      </c>
      <c r="B1517" s="3">
        <v>2442</v>
      </c>
      <c r="C1517" s="3" t="s">
        <v>2814</v>
      </c>
      <c r="D1517" s="3" t="s">
        <v>2814</v>
      </c>
      <c r="E1517" s="3">
        <v>2442</v>
      </c>
      <c r="F1517" s="3" t="s">
        <v>2863</v>
      </c>
      <c r="G1517" s="3" t="s">
        <v>3656</v>
      </c>
      <c r="H1517" s="3" t="s">
        <v>3929</v>
      </c>
    </row>
    <row r="1518" spans="1:8" x14ac:dyDescent="0.3">
      <c r="A1518" s="3" t="s">
        <v>2828</v>
      </c>
      <c r="B1518" s="3">
        <v>2833</v>
      </c>
      <c r="C1518" s="3" t="s">
        <v>2828</v>
      </c>
      <c r="D1518" s="3" t="s">
        <v>4513</v>
      </c>
      <c r="E1518" s="3">
        <v>2833</v>
      </c>
      <c r="F1518" s="3" t="s">
        <v>2863</v>
      </c>
      <c r="G1518" s="3" t="s">
        <v>3656</v>
      </c>
      <c r="H1518" s="3" t="s">
        <v>3929</v>
      </c>
    </row>
    <row r="1519" spans="1:8" x14ac:dyDescent="0.3">
      <c r="A1519" s="3" t="s">
        <v>2849</v>
      </c>
      <c r="B1519" s="3">
        <v>298</v>
      </c>
      <c r="C1519" s="3" t="s">
        <v>2849</v>
      </c>
      <c r="D1519" s="3" t="s">
        <v>4520</v>
      </c>
      <c r="E1519" s="3">
        <v>298</v>
      </c>
      <c r="F1519" s="3" t="s">
        <v>2863</v>
      </c>
      <c r="G1519" s="3" t="s">
        <v>3656</v>
      </c>
      <c r="H1519" s="3" t="s">
        <v>3929</v>
      </c>
    </row>
    <row r="1520" spans="1:8" x14ac:dyDescent="0.3">
      <c r="A1520" s="3" t="s">
        <v>3207</v>
      </c>
      <c r="B1520" s="3">
        <v>2052</v>
      </c>
      <c r="C1520" s="3" t="s">
        <v>3207</v>
      </c>
      <c r="D1520" s="3" t="s">
        <v>5037</v>
      </c>
      <c r="E1520" s="3">
        <v>2052</v>
      </c>
      <c r="F1520" s="3" t="s">
        <v>3665</v>
      </c>
      <c r="G1520" s="3" t="s">
        <v>3176</v>
      </c>
      <c r="H1520" s="3" t="s">
        <v>3930</v>
      </c>
    </row>
    <row r="1521" spans="1:8" x14ac:dyDescent="0.3">
      <c r="A1521" s="3" t="s">
        <v>3216</v>
      </c>
      <c r="B1521" s="3">
        <v>1609</v>
      </c>
      <c r="C1521" s="3" t="s">
        <v>3216</v>
      </c>
      <c r="D1521" s="3" t="s">
        <v>3216</v>
      </c>
      <c r="E1521" s="3">
        <v>1609</v>
      </c>
      <c r="F1521" s="3" t="s">
        <v>3665</v>
      </c>
      <c r="G1521" s="3" t="s">
        <v>3176</v>
      </c>
      <c r="H1521" s="3" t="s">
        <v>3930</v>
      </c>
    </row>
    <row r="1522" spans="1:8" x14ac:dyDescent="0.3">
      <c r="A1522" s="3" t="s">
        <v>3183</v>
      </c>
      <c r="B1522" s="3">
        <v>1406</v>
      </c>
      <c r="C1522" s="3" t="s">
        <v>3183</v>
      </c>
      <c r="D1522" s="3" t="s">
        <v>5043</v>
      </c>
      <c r="E1522" s="3">
        <v>1406</v>
      </c>
      <c r="F1522" s="3" t="s">
        <v>3665</v>
      </c>
      <c r="G1522" s="3" t="s">
        <v>3176</v>
      </c>
      <c r="H1522" s="3" t="s">
        <v>3930</v>
      </c>
    </row>
    <row r="1523" spans="1:8" x14ac:dyDescent="0.3">
      <c r="A1523" s="3" t="s">
        <v>3203</v>
      </c>
      <c r="B1523" s="3">
        <v>959</v>
      </c>
      <c r="C1523" s="3" t="s">
        <v>3203</v>
      </c>
      <c r="D1523" s="3" t="s">
        <v>4072</v>
      </c>
      <c r="E1523" s="3">
        <v>959</v>
      </c>
      <c r="F1523" s="3" t="s">
        <v>3665</v>
      </c>
      <c r="G1523" s="3" t="s">
        <v>3176</v>
      </c>
      <c r="H1523" s="3" t="s">
        <v>3930</v>
      </c>
    </row>
    <row r="1524" spans="1:8" x14ac:dyDescent="0.3">
      <c r="A1524" s="3" t="s">
        <v>3193</v>
      </c>
      <c r="B1524" s="3">
        <v>387</v>
      </c>
      <c r="C1524" s="3" t="s">
        <v>3193</v>
      </c>
      <c r="D1524" s="3" t="s">
        <v>3193</v>
      </c>
      <c r="E1524" s="3">
        <v>387</v>
      </c>
      <c r="F1524" s="3" t="s">
        <v>3665</v>
      </c>
      <c r="G1524" s="3" t="s">
        <v>3176</v>
      </c>
      <c r="H1524" s="3" t="s">
        <v>3930</v>
      </c>
    </row>
    <row r="1525" spans="1:8" x14ac:dyDescent="0.3">
      <c r="A1525" s="3" t="s">
        <v>3189</v>
      </c>
      <c r="B1525" s="3">
        <v>320</v>
      </c>
      <c r="C1525" s="3" t="s">
        <v>3189</v>
      </c>
      <c r="D1525" s="3" t="s">
        <v>3189</v>
      </c>
      <c r="E1525" s="3">
        <v>320</v>
      </c>
      <c r="F1525" s="3" t="s">
        <v>3665</v>
      </c>
      <c r="G1525" s="3" t="s">
        <v>3176</v>
      </c>
      <c r="H1525" s="3" t="s">
        <v>3930</v>
      </c>
    </row>
    <row r="1526" spans="1:8" x14ac:dyDescent="0.3">
      <c r="A1526" s="3" t="s">
        <v>3185</v>
      </c>
      <c r="B1526" s="3">
        <v>293</v>
      </c>
      <c r="C1526" s="3" t="s">
        <v>3185</v>
      </c>
      <c r="D1526" s="3" t="s">
        <v>4067</v>
      </c>
      <c r="E1526" s="3">
        <v>293</v>
      </c>
      <c r="F1526" s="3" t="s">
        <v>3665</v>
      </c>
      <c r="G1526" s="3" t="s">
        <v>3176</v>
      </c>
      <c r="H1526" s="3" t="s">
        <v>3930</v>
      </c>
    </row>
    <row r="1527" spans="1:8" x14ac:dyDescent="0.3">
      <c r="A1527" s="3" t="s">
        <v>3199</v>
      </c>
      <c r="B1527" s="3">
        <v>268</v>
      </c>
      <c r="C1527" s="3" t="s">
        <v>3199</v>
      </c>
      <c r="D1527" s="3" t="s">
        <v>3199</v>
      </c>
      <c r="E1527" s="3">
        <v>268</v>
      </c>
      <c r="F1527" s="3" t="s">
        <v>3665</v>
      </c>
      <c r="G1527" s="3" t="s">
        <v>3176</v>
      </c>
      <c r="H1527" s="3" t="s">
        <v>3930</v>
      </c>
    </row>
    <row r="1528" spans="1:8" x14ac:dyDescent="0.3">
      <c r="A1528" s="3" t="s">
        <v>3198</v>
      </c>
      <c r="B1528" s="3">
        <v>259</v>
      </c>
      <c r="C1528" s="3" t="s">
        <v>3198</v>
      </c>
      <c r="D1528" s="3" t="s">
        <v>4068</v>
      </c>
      <c r="E1528" s="3">
        <v>259</v>
      </c>
      <c r="F1528" s="3" t="s">
        <v>3665</v>
      </c>
      <c r="G1528" s="3" t="s">
        <v>3176</v>
      </c>
      <c r="H1528" s="3" t="s">
        <v>3930</v>
      </c>
    </row>
    <row r="1529" spans="1:8" x14ac:dyDescent="0.3">
      <c r="A1529" s="3" t="s">
        <v>3224</v>
      </c>
      <c r="B1529" s="3">
        <v>2471</v>
      </c>
      <c r="C1529" s="3" t="s">
        <v>3224</v>
      </c>
      <c r="D1529" s="3" t="s">
        <v>5034</v>
      </c>
      <c r="E1529" s="3">
        <v>2471</v>
      </c>
      <c r="F1529" s="3" t="s">
        <v>3671</v>
      </c>
      <c r="G1529" s="3" t="s">
        <v>3176</v>
      </c>
      <c r="H1529" s="3" t="s">
        <v>3930</v>
      </c>
    </row>
    <row r="1530" spans="1:8" x14ac:dyDescent="0.3">
      <c r="A1530" s="3" t="s">
        <v>3223</v>
      </c>
      <c r="B1530" s="3">
        <v>2458</v>
      </c>
      <c r="C1530" s="3" t="s">
        <v>3223</v>
      </c>
      <c r="D1530" s="3" t="s">
        <v>3223</v>
      </c>
      <c r="E1530" s="3">
        <v>2458</v>
      </c>
      <c r="F1530" s="3" t="s">
        <v>3671</v>
      </c>
      <c r="G1530" s="3" t="s">
        <v>3176</v>
      </c>
      <c r="H1530" s="3" t="s">
        <v>3930</v>
      </c>
    </row>
    <row r="1531" spans="1:8" x14ac:dyDescent="0.3">
      <c r="A1531" s="3" t="s">
        <v>3221</v>
      </c>
      <c r="B1531" s="3">
        <v>2405</v>
      </c>
      <c r="C1531" s="3" t="s">
        <v>3221</v>
      </c>
      <c r="D1531" s="3" t="s">
        <v>4552</v>
      </c>
      <c r="E1531" s="3">
        <v>2405</v>
      </c>
      <c r="F1531" s="3" t="s">
        <v>3671</v>
      </c>
      <c r="G1531" s="3" t="s">
        <v>3176</v>
      </c>
      <c r="H1531" s="3" t="s">
        <v>3930</v>
      </c>
    </row>
    <row r="1532" spans="1:8" x14ac:dyDescent="0.3">
      <c r="A1532" s="3" t="s">
        <v>3218</v>
      </c>
      <c r="B1532" s="3">
        <v>1702</v>
      </c>
      <c r="C1532" s="3" t="s">
        <v>3218</v>
      </c>
      <c r="D1532" s="3" t="s">
        <v>5039</v>
      </c>
      <c r="E1532" s="3">
        <v>1702</v>
      </c>
      <c r="F1532" s="3" t="s">
        <v>3671</v>
      </c>
      <c r="G1532" s="3" t="s">
        <v>3176</v>
      </c>
      <c r="H1532" s="3" t="s">
        <v>3930</v>
      </c>
    </row>
    <row r="1533" spans="1:8" x14ac:dyDescent="0.3">
      <c r="A1533" s="3" t="s">
        <v>3217</v>
      </c>
      <c r="B1533" s="3">
        <v>1613</v>
      </c>
      <c r="C1533" s="3" t="s">
        <v>3217</v>
      </c>
      <c r="D1533" s="3" t="s">
        <v>5040</v>
      </c>
      <c r="E1533" s="3">
        <v>1613</v>
      </c>
      <c r="F1533" s="3" t="s">
        <v>3671</v>
      </c>
      <c r="G1533" s="3" t="s">
        <v>3176</v>
      </c>
      <c r="H1533" s="3" t="s">
        <v>3930</v>
      </c>
    </row>
    <row r="1534" spans="1:8" x14ac:dyDescent="0.3">
      <c r="A1534" s="3" t="s">
        <v>3192</v>
      </c>
      <c r="B1534" s="3">
        <v>375</v>
      </c>
      <c r="C1534" s="3" t="s">
        <v>3192</v>
      </c>
      <c r="D1534" s="3" t="s">
        <v>3192</v>
      </c>
      <c r="E1534" s="3">
        <v>375</v>
      </c>
      <c r="F1534" s="3" t="s">
        <v>3671</v>
      </c>
      <c r="G1534" s="3" t="s">
        <v>3176</v>
      </c>
      <c r="H1534" s="3" t="s">
        <v>3930</v>
      </c>
    </row>
    <row r="1535" spans="1:8" x14ac:dyDescent="0.3">
      <c r="A1535" s="3" t="s">
        <v>3190</v>
      </c>
      <c r="B1535" s="3">
        <v>330</v>
      </c>
      <c r="C1535" s="3" t="s">
        <v>3190</v>
      </c>
      <c r="D1535" s="3" t="s">
        <v>5044</v>
      </c>
      <c r="E1535" s="3">
        <v>330</v>
      </c>
      <c r="F1535" s="3" t="s">
        <v>3671</v>
      </c>
      <c r="G1535" s="3" t="s">
        <v>3176</v>
      </c>
      <c r="H1535" s="3" t="s">
        <v>3930</v>
      </c>
    </row>
    <row r="1536" spans="1:8" x14ac:dyDescent="0.3">
      <c r="A1536" s="3" t="s">
        <v>3187</v>
      </c>
      <c r="B1536" s="3">
        <v>300</v>
      </c>
      <c r="C1536" s="3" t="s">
        <v>3187</v>
      </c>
      <c r="D1536" s="3" t="s">
        <v>3187</v>
      </c>
      <c r="E1536" s="3">
        <v>300</v>
      </c>
      <c r="F1536" s="3" t="s">
        <v>3671</v>
      </c>
      <c r="G1536" s="3" t="s">
        <v>3176</v>
      </c>
      <c r="H1536" s="3" t="s">
        <v>3930</v>
      </c>
    </row>
    <row r="1537" spans="1:8" x14ac:dyDescent="0.3">
      <c r="A1537" s="3" t="s">
        <v>3200</v>
      </c>
      <c r="B1537" s="3">
        <v>280</v>
      </c>
      <c r="C1537" s="3" t="s">
        <v>3200</v>
      </c>
      <c r="D1537" s="3" t="s">
        <v>3200</v>
      </c>
      <c r="E1537" s="3">
        <v>280</v>
      </c>
      <c r="F1537" s="3" t="s">
        <v>3671</v>
      </c>
      <c r="G1537" s="3" t="s">
        <v>3176</v>
      </c>
      <c r="H1537" s="3" t="s">
        <v>3930</v>
      </c>
    </row>
    <row r="1538" spans="1:8" x14ac:dyDescent="0.3">
      <c r="A1538" s="3" t="s">
        <v>3049</v>
      </c>
      <c r="B1538" s="3">
        <v>2709</v>
      </c>
      <c r="C1538" s="3" t="s">
        <v>3049</v>
      </c>
      <c r="D1538" s="3" t="s">
        <v>4523</v>
      </c>
      <c r="E1538" s="3">
        <v>2709</v>
      </c>
      <c r="F1538" s="3" t="s">
        <v>3620</v>
      </c>
      <c r="G1538" s="3" t="s">
        <v>3034</v>
      </c>
      <c r="H1538" s="3" t="s">
        <v>3929</v>
      </c>
    </row>
    <row r="1539" spans="1:8" x14ac:dyDescent="0.3">
      <c r="A1539" s="3" t="s">
        <v>3044</v>
      </c>
      <c r="B1539" s="3">
        <v>2613</v>
      </c>
      <c r="C1539" s="3" t="s">
        <v>3044</v>
      </c>
      <c r="D1539" s="3" t="s">
        <v>4527</v>
      </c>
      <c r="E1539" s="3">
        <v>2613</v>
      </c>
      <c r="F1539" s="3" t="s">
        <v>3620</v>
      </c>
      <c r="G1539" s="3" t="s">
        <v>3034</v>
      </c>
      <c r="H1539" s="3" t="s">
        <v>3929</v>
      </c>
    </row>
    <row r="1540" spans="1:8" x14ac:dyDescent="0.3">
      <c r="A1540" s="3" t="s">
        <v>3097</v>
      </c>
      <c r="B1540" s="3">
        <v>2491</v>
      </c>
      <c r="C1540" s="3" t="s">
        <v>3097</v>
      </c>
      <c r="D1540" s="3" t="s">
        <v>4529</v>
      </c>
      <c r="E1540" s="3">
        <v>2491</v>
      </c>
      <c r="F1540" s="3" t="s">
        <v>3620</v>
      </c>
      <c r="G1540" s="3" t="s">
        <v>3034</v>
      </c>
      <c r="H1540" s="3" t="s">
        <v>3929</v>
      </c>
    </row>
    <row r="1541" spans="1:8" x14ac:dyDescent="0.3">
      <c r="A1541" s="3" t="s">
        <v>3066</v>
      </c>
      <c r="B1541" s="3">
        <v>129</v>
      </c>
      <c r="C1541" s="3" t="s">
        <v>3066</v>
      </c>
      <c r="D1541" s="3" t="s">
        <v>3066</v>
      </c>
      <c r="E1541" s="3">
        <v>129</v>
      </c>
      <c r="F1541" s="3" t="s">
        <v>3620</v>
      </c>
      <c r="G1541" s="3" t="s">
        <v>3034</v>
      </c>
      <c r="H1541" s="3" t="s">
        <v>3929</v>
      </c>
    </row>
    <row r="1542" spans="1:8" x14ac:dyDescent="0.3">
      <c r="A1542" s="3" t="s">
        <v>3104</v>
      </c>
      <c r="B1542" s="3">
        <v>2216</v>
      </c>
      <c r="C1542" s="3" t="s">
        <v>3104</v>
      </c>
      <c r="D1542" s="3" t="s">
        <v>4532</v>
      </c>
      <c r="E1542" s="3">
        <v>2216</v>
      </c>
      <c r="F1542" s="3" t="s">
        <v>3620</v>
      </c>
      <c r="G1542" s="3" t="s">
        <v>3034</v>
      </c>
      <c r="H1542" s="3" t="s">
        <v>3929</v>
      </c>
    </row>
    <row r="1543" spans="1:8" x14ac:dyDescent="0.3">
      <c r="A1543" s="3" t="s">
        <v>3039</v>
      </c>
      <c r="B1543" s="3">
        <v>2935</v>
      </c>
      <c r="C1543" s="3" t="s">
        <v>3039</v>
      </c>
      <c r="D1543" s="3" t="s">
        <v>4048</v>
      </c>
      <c r="E1543" s="3">
        <v>2935</v>
      </c>
      <c r="F1543" s="3" t="s">
        <v>3620</v>
      </c>
      <c r="G1543" s="3" t="s">
        <v>3034</v>
      </c>
      <c r="H1543" s="3" t="s">
        <v>3929</v>
      </c>
    </row>
    <row r="1544" spans="1:8" x14ac:dyDescent="0.3">
      <c r="A1544" s="3" t="s">
        <v>3084</v>
      </c>
      <c r="B1544" s="3">
        <v>2509</v>
      </c>
      <c r="C1544" s="3" t="s">
        <v>3084</v>
      </c>
      <c r="D1544" s="3" t="s">
        <v>4541</v>
      </c>
      <c r="E1544" s="3">
        <v>2509</v>
      </c>
      <c r="F1544" s="3" t="s">
        <v>3620</v>
      </c>
      <c r="G1544" s="3" t="s">
        <v>3034</v>
      </c>
      <c r="H1544" s="3" t="s">
        <v>3929</v>
      </c>
    </row>
    <row r="1545" spans="1:8" x14ac:dyDescent="0.3">
      <c r="A1545" s="3" t="s">
        <v>3094</v>
      </c>
      <c r="B1545" s="3">
        <v>2424</v>
      </c>
      <c r="C1545" s="3" t="s">
        <v>3094</v>
      </c>
      <c r="D1545" s="3" t="s">
        <v>4542</v>
      </c>
      <c r="E1545" s="3">
        <v>2424</v>
      </c>
      <c r="F1545" s="3" t="s">
        <v>3620</v>
      </c>
      <c r="G1545" s="3" t="s">
        <v>3034</v>
      </c>
      <c r="H1545" s="3" t="s">
        <v>3929</v>
      </c>
    </row>
    <row r="1546" spans="1:8" x14ac:dyDescent="0.3">
      <c r="A1546" s="3" t="s">
        <v>3033</v>
      </c>
      <c r="B1546" s="3">
        <v>3265</v>
      </c>
      <c r="C1546" s="3" t="s">
        <v>3033</v>
      </c>
      <c r="D1546" s="3" t="s">
        <v>4544</v>
      </c>
      <c r="E1546" s="3">
        <v>3265</v>
      </c>
      <c r="F1546" s="3" t="s">
        <v>3620</v>
      </c>
      <c r="G1546" s="3" t="s">
        <v>3034</v>
      </c>
      <c r="H1546" s="3" t="s">
        <v>3929</v>
      </c>
    </row>
    <row r="1547" spans="1:8" x14ac:dyDescent="0.3">
      <c r="A1547" s="3" t="s">
        <v>3076</v>
      </c>
      <c r="B1547" s="3">
        <v>2006</v>
      </c>
      <c r="C1547" s="3" t="s">
        <v>3076</v>
      </c>
      <c r="D1547" s="3" t="s">
        <v>4547</v>
      </c>
      <c r="E1547" s="3">
        <v>2006</v>
      </c>
      <c r="F1547" s="3" t="s">
        <v>3620</v>
      </c>
      <c r="G1547" s="3" t="s">
        <v>3034</v>
      </c>
      <c r="H1547" s="3" t="s">
        <v>3929</v>
      </c>
    </row>
    <row r="1548" spans="1:8" x14ac:dyDescent="0.3">
      <c r="A1548" s="3" t="s">
        <v>858</v>
      </c>
      <c r="B1548" s="3">
        <v>1423</v>
      </c>
      <c r="C1548" s="3" t="s">
        <v>858</v>
      </c>
      <c r="D1548" s="3" t="s">
        <v>858</v>
      </c>
      <c r="E1548" s="3">
        <v>1423</v>
      </c>
      <c r="F1548" s="3" t="s">
        <v>846</v>
      </c>
      <c r="G1548" s="3" t="s">
        <v>811</v>
      </c>
      <c r="H1548" s="3" t="s">
        <v>3925</v>
      </c>
    </row>
    <row r="1549" spans="1:8" x14ac:dyDescent="0.3">
      <c r="A1549" s="3" t="s">
        <v>856</v>
      </c>
      <c r="B1549" s="3">
        <v>1405</v>
      </c>
      <c r="C1549" s="3" t="s">
        <v>856</v>
      </c>
      <c r="D1549" s="3" t="s">
        <v>856</v>
      </c>
      <c r="E1549" s="3">
        <v>1405</v>
      </c>
      <c r="F1549" s="3" t="s">
        <v>846</v>
      </c>
      <c r="G1549" s="3" t="s">
        <v>811</v>
      </c>
      <c r="H1549" s="3" t="s">
        <v>3925</v>
      </c>
    </row>
    <row r="1550" spans="1:8" x14ac:dyDescent="0.3">
      <c r="A1550" s="3" t="s">
        <v>857</v>
      </c>
      <c r="B1550" s="3">
        <v>1415</v>
      </c>
      <c r="C1550" s="3" t="s">
        <v>857</v>
      </c>
      <c r="D1550" s="3" t="s">
        <v>857</v>
      </c>
      <c r="E1550" s="3">
        <v>1415</v>
      </c>
      <c r="F1550" s="3" t="s">
        <v>846</v>
      </c>
      <c r="G1550" s="3" t="s">
        <v>811</v>
      </c>
      <c r="H1550" s="3" t="s">
        <v>3925</v>
      </c>
    </row>
    <row r="1551" spans="1:8" x14ac:dyDescent="0.3">
      <c r="A1551" s="3" t="s">
        <v>820</v>
      </c>
      <c r="B1551" s="3">
        <v>2389</v>
      </c>
      <c r="C1551" s="3" t="s">
        <v>820</v>
      </c>
      <c r="D1551" s="3" t="s">
        <v>4787</v>
      </c>
      <c r="E1551" s="3">
        <v>2389</v>
      </c>
      <c r="F1551" s="3" t="s">
        <v>846</v>
      </c>
      <c r="G1551" s="3" t="s">
        <v>811</v>
      </c>
      <c r="H1551" s="3" t="s">
        <v>3925</v>
      </c>
    </row>
    <row r="1552" spans="1:8" x14ac:dyDescent="0.3">
      <c r="A1552" s="3" t="s">
        <v>846</v>
      </c>
      <c r="B1552" s="3">
        <v>372</v>
      </c>
      <c r="C1552" s="3" t="s">
        <v>846</v>
      </c>
      <c r="D1552" s="3" t="s">
        <v>846</v>
      </c>
      <c r="E1552" s="3">
        <v>372</v>
      </c>
      <c r="F1552" s="3" t="s">
        <v>846</v>
      </c>
      <c r="G1552" s="3" t="s">
        <v>811</v>
      </c>
      <c r="H1552" s="3" t="s">
        <v>3925</v>
      </c>
    </row>
    <row r="1553" spans="1:8" x14ac:dyDescent="0.3">
      <c r="A1553" s="3" t="s">
        <v>866</v>
      </c>
      <c r="B1553" s="3">
        <v>3005</v>
      </c>
      <c r="C1553" s="3" t="s">
        <v>866</v>
      </c>
      <c r="D1553" s="3" t="s">
        <v>866</v>
      </c>
      <c r="E1553" s="3">
        <v>3005</v>
      </c>
      <c r="F1553" s="3" t="s">
        <v>846</v>
      </c>
      <c r="G1553" s="3" t="s">
        <v>811</v>
      </c>
      <c r="H1553" s="3" t="s">
        <v>3925</v>
      </c>
    </row>
    <row r="1554" spans="1:8" x14ac:dyDescent="0.3">
      <c r="A1554" s="3" t="s">
        <v>854</v>
      </c>
      <c r="B1554" s="3">
        <v>1361</v>
      </c>
      <c r="C1554" s="3" t="s">
        <v>854</v>
      </c>
      <c r="D1554" s="3" t="s">
        <v>854</v>
      </c>
      <c r="E1554" s="3">
        <v>1361</v>
      </c>
      <c r="F1554" s="3" t="s">
        <v>846</v>
      </c>
      <c r="G1554" s="3" t="s">
        <v>811</v>
      </c>
      <c r="H1554" s="3" t="s">
        <v>3925</v>
      </c>
    </row>
    <row r="1555" spans="1:8" x14ac:dyDescent="0.3">
      <c r="A1555" s="3" t="s">
        <v>818</v>
      </c>
      <c r="B1555" s="3">
        <v>2340</v>
      </c>
      <c r="C1555" s="3" t="s">
        <v>818</v>
      </c>
      <c r="D1555" s="3" t="s">
        <v>4788</v>
      </c>
      <c r="E1555" s="3">
        <v>2340</v>
      </c>
      <c r="F1555" s="3" t="s">
        <v>846</v>
      </c>
      <c r="G1555" s="3" t="s">
        <v>811</v>
      </c>
      <c r="H1555" s="3" t="s">
        <v>3925</v>
      </c>
    </row>
    <row r="1556" spans="1:8" x14ac:dyDescent="0.3">
      <c r="A1556" s="3" t="s">
        <v>867</v>
      </c>
      <c r="B1556" s="3">
        <v>3068</v>
      </c>
      <c r="C1556" s="3" t="s">
        <v>867</v>
      </c>
      <c r="D1556" s="3" t="s">
        <v>867</v>
      </c>
      <c r="E1556" s="3">
        <v>3068</v>
      </c>
      <c r="F1556" s="3" t="s">
        <v>846</v>
      </c>
      <c r="G1556" s="3" t="s">
        <v>811</v>
      </c>
      <c r="H1556" s="3" t="s">
        <v>3925</v>
      </c>
    </row>
    <row r="1557" spans="1:8" x14ac:dyDescent="0.3">
      <c r="A1557" s="3" t="s">
        <v>204</v>
      </c>
      <c r="B1557" s="3">
        <v>1157</v>
      </c>
      <c r="C1557" s="3" t="s">
        <v>204</v>
      </c>
      <c r="D1557" s="3" t="s">
        <v>204</v>
      </c>
      <c r="E1557" s="3">
        <v>1157</v>
      </c>
      <c r="F1557" s="3" t="s">
        <v>3561</v>
      </c>
      <c r="G1557" s="3" t="s">
        <v>3558</v>
      </c>
      <c r="H1557" s="3" t="s">
        <v>3924</v>
      </c>
    </row>
    <row r="1558" spans="1:8" x14ac:dyDescent="0.3">
      <c r="A1558" s="3" t="s">
        <v>284</v>
      </c>
      <c r="B1558" s="3">
        <v>1094</v>
      </c>
      <c r="C1558" s="3" t="s">
        <v>284</v>
      </c>
      <c r="D1558" s="3" t="s">
        <v>284</v>
      </c>
      <c r="E1558" s="3">
        <v>1094</v>
      </c>
      <c r="F1558" s="3" t="s">
        <v>3561</v>
      </c>
      <c r="G1558" s="3" t="s">
        <v>3558</v>
      </c>
      <c r="H1558" s="3" t="s">
        <v>3924</v>
      </c>
    </row>
    <row r="1559" spans="1:8" x14ac:dyDescent="0.3">
      <c r="A1559" s="3" t="s">
        <v>235</v>
      </c>
      <c r="B1559" s="3">
        <v>582</v>
      </c>
      <c r="C1559" s="3" t="s">
        <v>235</v>
      </c>
      <c r="D1559" s="3" t="s">
        <v>235</v>
      </c>
      <c r="E1559" s="3">
        <v>582</v>
      </c>
      <c r="F1559" s="3" t="s">
        <v>3561</v>
      </c>
      <c r="G1559" s="3" t="s">
        <v>3558</v>
      </c>
      <c r="H1559" s="3" t="s">
        <v>3924</v>
      </c>
    </row>
    <row r="1560" spans="1:8" x14ac:dyDescent="0.3">
      <c r="A1560" s="3" t="s">
        <v>233</v>
      </c>
      <c r="B1560" s="3">
        <v>572</v>
      </c>
      <c r="C1560" s="3" t="s">
        <v>233</v>
      </c>
      <c r="D1560" s="3" t="s">
        <v>233</v>
      </c>
      <c r="E1560" s="3">
        <v>572</v>
      </c>
      <c r="F1560" s="3" t="s">
        <v>3561</v>
      </c>
      <c r="G1560" s="3" t="s">
        <v>3558</v>
      </c>
      <c r="H1560" s="3" t="s">
        <v>3924</v>
      </c>
    </row>
    <row r="1561" spans="1:8" x14ac:dyDescent="0.3">
      <c r="A1561" s="3" t="s">
        <v>279</v>
      </c>
      <c r="B1561" s="3">
        <v>492</v>
      </c>
      <c r="C1561" s="3" t="s">
        <v>279</v>
      </c>
      <c r="D1561" s="3" t="s">
        <v>279</v>
      </c>
      <c r="E1561" s="3">
        <v>492</v>
      </c>
      <c r="F1561" s="3" t="s">
        <v>3561</v>
      </c>
      <c r="G1561" s="3" t="s">
        <v>3558</v>
      </c>
      <c r="H1561" s="3" t="s">
        <v>3924</v>
      </c>
    </row>
    <row r="1562" spans="1:8" x14ac:dyDescent="0.3">
      <c r="A1562" s="3" t="s">
        <v>272</v>
      </c>
      <c r="B1562" s="3">
        <v>443</v>
      </c>
      <c r="C1562" s="3" t="s">
        <v>272</v>
      </c>
      <c r="D1562" s="3" t="s">
        <v>4267</v>
      </c>
      <c r="E1562" s="3">
        <v>443</v>
      </c>
      <c r="F1562" s="3" t="s">
        <v>3561</v>
      </c>
      <c r="G1562" s="3" t="s">
        <v>3558</v>
      </c>
      <c r="H1562" s="3" t="s">
        <v>3924</v>
      </c>
    </row>
    <row r="1563" spans="1:8" x14ac:dyDescent="0.3">
      <c r="A1563" s="3" t="s">
        <v>251</v>
      </c>
      <c r="B1563" s="3">
        <v>56</v>
      </c>
      <c r="C1563" s="3" t="s">
        <v>251</v>
      </c>
      <c r="D1563" s="3" t="s">
        <v>251</v>
      </c>
      <c r="E1563" s="3">
        <v>56</v>
      </c>
      <c r="F1563" s="3" t="s">
        <v>3561</v>
      </c>
      <c r="G1563" s="3" t="s">
        <v>3558</v>
      </c>
      <c r="H1563" s="3" t="s">
        <v>3924</v>
      </c>
    </row>
    <row r="1564" spans="1:8" x14ac:dyDescent="0.3">
      <c r="A1564" s="3" t="s">
        <v>247</v>
      </c>
      <c r="B1564" s="3">
        <v>16</v>
      </c>
      <c r="C1564" s="3" t="s">
        <v>247</v>
      </c>
      <c r="D1564" s="3" t="s">
        <v>247</v>
      </c>
      <c r="E1564" s="3">
        <v>16</v>
      </c>
      <c r="F1564" s="3" t="s">
        <v>3561</v>
      </c>
      <c r="G1564" s="3" t="s">
        <v>3558</v>
      </c>
      <c r="H1564" s="3" t="s">
        <v>3924</v>
      </c>
    </row>
    <row r="1565" spans="1:8" x14ac:dyDescent="0.3">
      <c r="A1565" s="3" t="s">
        <v>219</v>
      </c>
      <c r="B1565" s="3">
        <v>3120</v>
      </c>
      <c r="C1565" s="3" t="s">
        <v>219</v>
      </c>
      <c r="D1565" s="3" t="s">
        <v>219</v>
      </c>
      <c r="E1565" s="3">
        <v>3120</v>
      </c>
      <c r="F1565" s="3" t="s">
        <v>3559</v>
      </c>
      <c r="G1565" s="3" t="s">
        <v>3558</v>
      </c>
      <c r="H1565" s="3" t="s">
        <v>3924</v>
      </c>
    </row>
    <row r="1566" spans="1:8" x14ac:dyDescent="0.3">
      <c r="A1566" s="3" t="s">
        <v>214</v>
      </c>
      <c r="B1566" s="3">
        <v>2751</v>
      </c>
      <c r="C1566" s="3" t="s">
        <v>214</v>
      </c>
      <c r="D1566" s="3" t="s">
        <v>214</v>
      </c>
      <c r="E1566" s="3">
        <v>2751</v>
      </c>
      <c r="F1566" s="3" t="s">
        <v>3559</v>
      </c>
      <c r="G1566" s="3" t="s">
        <v>3558</v>
      </c>
      <c r="H1566" s="3" t="s">
        <v>3924</v>
      </c>
    </row>
    <row r="1567" spans="1:8" x14ac:dyDescent="0.3">
      <c r="A1567" s="3" t="s">
        <v>226</v>
      </c>
      <c r="B1567" s="3">
        <v>1909</v>
      </c>
      <c r="C1567" s="3" t="s">
        <v>226</v>
      </c>
      <c r="D1567" s="3" t="s">
        <v>226</v>
      </c>
      <c r="E1567" s="3">
        <v>1909</v>
      </c>
      <c r="F1567" s="3" t="s">
        <v>3559</v>
      </c>
      <c r="G1567" s="3" t="s">
        <v>3558</v>
      </c>
      <c r="H1567" s="3" t="s">
        <v>3924</v>
      </c>
    </row>
    <row r="1568" spans="1:8" x14ac:dyDescent="0.3">
      <c r="A1568" s="3" t="s">
        <v>205</v>
      </c>
      <c r="B1568" s="3">
        <v>1181</v>
      </c>
      <c r="C1568" s="3" t="s">
        <v>205</v>
      </c>
      <c r="D1568" s="3" t="s">
        <v>4266</v>
      </c>
      <c r="E1568" s="3">
        <v>1181</v>
      </c>
      <c r="F1568" s="3" t="s">
        <v>3559</v>
      </c>
      <c r="G1568" s="3" t="s">
        <v>3558</v>
      </c>
      <c r="H1568" s="3" t="s">
        <v>3924</v>
      </c>
    </row>
    <row r="1569" spans="1:8" x14ac:dyDescent="0.3">
      <c r="A1569" s="3" t="s">
        <v>234</v>
      </c>
      <c r="B1569" s="3">
        <v>577</v>
      </c>
      <c r="C1569" s="3" t="s">
        <v>234</v>
      </c>
      <c r="D1569" s="3" t="s">
        <v>234</v>
      </c>
      <c r="E1569" s="3">
        <v>577</v>
      </c>
      <c r="F1569" s="3" t="s">
        <v>3559</v>
      </c>
      <c r="G1569" s="3" t="s">
        <v>3558</v>
      </c>
      <c r="H1569" s="3" t="s">
        <v>3924</v>
      </c>
    </row>
    <row r="1570" spans="1:8" x14ac:dyDescent="0.3">
      <c r="A1570" s="3" t="s">
        <v>253</v>
      </c>
      <c r="B1570" s="3">
        <v>58</v>
      </c>
      <c r="C1570" s="3" t="s">
        <v>253</v>
      </c>
      <c r="D1570" s="3" t="s">
        <v>253</v>
      </c>
      <c r="E1570" s="3">
        <v>58</v>
      </c>
      <c r="F1570" s="3" t="s">
        <v>3559</v>
      </c>
      <c r="G1570" s="3" t="s">
        <v>3558</v>
      </c>
      <c r="H1570" s="3" t="s">
        <v>3924</v>
      </c>
    </row>
    <row r="1571" spans="1:8" x14ac:dyDescent="0.3">
      <c r="A1571" s="3" t="s">
        <v>252</v>
      </c>
      <c r="B1571" s="3">
        <v>57</v>
      </c>
      <c r="C1571" s="3" t="s">
        <v>252</v>
      </c>
      <c r="D1571" s="3" t="s">
        <v>252</v>
      </c>
      <c r="E1571" s="3">
        <v>57</v>
      </c>
      <c r="F1571" s="3" t="s">
        <v>3559</v>
      </c>
      <c r="G1571" s="3" t="s">
        <v>3558</v>
      </c>
      <c r="H1571" s="3" t="s">
        <v>3924</v>
      </c>
    </row>
    <row r="1572" spans="1:8" x14ac:dyDescent="0.3">
      <c r="A1572" s="3" t="s">
        <v>243</v>
      </c>
      <c r="B1572" s="3">
        <v>12</v>
      </c>
      <c r="C1572" s="3" t="s">
        <v>243</v>
      </c>
      <c r="D1572" s="3" t="s">
        <v>243</v>
      </c>
      <c r="E1572" s="3">
        <v>12</v>
      </c>
      <c r="F1572" s="3" t="s">
        <v>3559</v>
      </c>
      <c r="G1572" s="3" t="s">
        <v>3558</v>
      </c>
      <c r="H1572" s="3" t="s">
        <v>3924</v>
      </c>
    </row>
    <row r="1573" spans="1:8" x14ac:dyDescent="0.3">
      <c r="A1573" s="3" t="s">
        <v>2451</v>
      </c>
      <c r="B1573" s="3">
        <v>3915</v>
      </c>
      <c r="C1573" s="3" t="s">
        <v>2451</v>
      </c>
      <c r="D1573" s="3" t="s">
        <v>2451</v>
      </c>
      <c r="E1573" s="3">
        <v>3915</v>
      </c>
      <c r="F1573" s="3" t="s">
        <v>2563</v>
      </c>
      <c r="G1573" s="3" t="s">
        <v>3812</v>
      </c>
      <c r="H1573" s="3" t="s">
        <v>3926</v>
      </c>
    </row>
    <row r="1574" spans="1:8" x14ac:dyDescent="0.3">
      <c r="A1574" s="3" t="s">
        <v>3914</v>
      </c>
      <c r="B1574" s="3">
        <v>3904</v>
      </c>
      <c r="C1574" s="3" t="s">
        <v>3914</v>
      </c>
      <c r="D1574" s="3" t="s">
        <v>5442</v>
      </c>
      <c r="E1574" s="3">
        <v>3904</v>
      </c>
      <c r="F1574" s="3" t="s">
        <v>2563</v>
      </c>
      <c r="G1574" s="3" t="s">
        <v>3812</v>
      </c>
      <c r="H1574" s="3" t="s">
        <v>3926</v>
      </c>
    </row>
    <row r="1575" spans="1:8" x14ac:dyDescent="0.3">
      <c r="A1575" s="3" t="s">
        <v>2450</v>
      </c>
      <c r="B1575" s="3">
        <v>3845</v>
      </c>
      <c r="C1575" s="3" t="s">
        <v>2450</v>
      </c>
      <c r="D1575" s="3" t="s">
        <v>5443</v>
      </c>
      <c r="E1575" s="3">
        <v>3845</v>
      </c>
      <c r="F1575" s="3" t="s">
        <v>2563</v>
      </c>
      <c r="G1575" s="3" t="s">
        <v>3812</v>
      </c>
      <c r="H1575" s="3" t="s">
        <v>3926</v>
      </c>
    </row>
    <row r="1576" spans="1:8" x14ac:dyDescent="0.3">
      <c r="A1576" s="3" t="s">
        <v>2554</v>
      </c>
      <c r="B1576" s="3">
        <v>3158</v>
      </c>
      <c r="C1576" s="3" t="s">
        <v>2554</v>
      </c>
      <c r="D1576" s="3" t="s">
        <v>5444</v>
      </c>
      <c r="E1576" s="3">
        <v>3158</v>
      </c>
      <c r="F1576" s="3" t="s">
        <v>2563</v>
      </c>
      <c r="G1576" s="3" t="s">
        <v>3812</v>
      </c>
      <c r="H1576" s="3" t="s">
        <v>3926</v>
      </c>
    </row>
    <row r="1577" spans="1:8" x14ac:dyDescent="0.3">
      <c r="A1577" s="3" t="s">
        <v>2559</v>
      </c>
      <c r="B1577" s="3">
        <v>2818</v>
      </c>
      <c r="C1577" s="3" t="s">
        <v>2559</v>
      </c>
      <c r="D1577" s="3" t="s">
        <v>5445</v>
      </c>
      <c r="E1577" s="3">
        <v>2818</v>
      </c>
      <c r="F1577" s="3" t="s">
        <v>2563</v>
      </c>
      <c r="G1577" s="3" t="s">
        <v>3812</v>
      </c>
      <c r="H1577" s="3" t="s">
        <v>3926</v>
      </c>
    </row>
    <row r="1578" spans="1:8" x14ac:dyDescent="0.3">
      <c r="A1578" s="3" t="s">
        <v>2558</v>
      </c>
      <c r="B1578" s="3">
        <v>2786</v>
      </c>
      <c r="C1578" s="3" t="s">
        <v>2558</v>
      </c>
      <c r="D1578" s="3" t="s">
        <v>5446</v>
      </c>
      <c r="E1578" s="3">
        <v>2786</v>
      </c>
      <c r="F1578" s="3" t="s">
        <v>2563</v>
      </c>
      <c r="G1578" s="3" t="s">
        <v>3812</v>
      </c>
      <c r="H1578" s="3" t="s">
        <v>3926</v>
      </c>
    </row>
    <row r="1579" spans="1:8" x14ac:dyDescent="0.3">
      <c r="A1579" s="3" t="s">
        <v>2439</v>
      </c>
      <c r="B1579" s="3">
        <v>2448</v>
      </c>
      <c r="C1579" s="3" t="s">
        <v>2439</v>
      </c>
      <c r="D1579" s="3" t="s">
        <v>5447</v>
      </c>
      <c r="E1579" s="3">
        <v>2448</v>
      </c>
      <c r="F1579" s="3" t="s">
        <v>2563</v>
      </c>
      <c r="G1579" s="3" t="s">
        <v>3812</v>
      </c>
      <c r="H1579" s="3" t="s">
        <v>3926</v>
      </c>
    </row>
    <row r="1580" spans="1:8" x14ac:dyDescent="0.3">
      <c r="A1580" s="3" t="s">
        <v>2435</v>
      </c>
      <c r="B1580" s="3">
        <v>1670</v>
      </c>
      <c r="C1580" s="3" t="s">
        <v>2435</v>
      </c>
      <c r="D1580" s="3" t="s">
        <v>5448</v>
      </c>
      <c r="E1580" s="3">
        <v>1670</v>
      </c>
      <c r="F1580" s="3" t="s">
        <v>2563</v>
      </c>
      <c r="G1580" s="3" t="s">
        <v>3812</v>
      </c>
      <c r="H1580" s="3" t="s">
        <v>3926</v>
      </c>
    </row>
    <row r="1581" spans="1:8" x14ac:dyDescent="0.3">
      <c r="A1581" s="3" t="s">
        <v>2570</v>
      </c>
      <c r="B1581" s="3">
        <v>1565</v>
      </c>
      <c r="C1581" s="3" t="s">
        <v>2570</v>
      </c>
      <c r="D1581" s="3" t="s">
        <v>2570</v>
      </c>
      <c r="E1581" s="3">
        <v>1565</v>
      </c>
      <c r="F1581" s="3" t="s">
        <v>2563</v>
      </c>
      <c r="G1581" s="3" t="s">
        <v>3812</v>
      </c>
      <c r="H1581" s="3" t="s">
        <v>3926</v>
      </c>
    </row>
    <row r="1582" spans="1:8" x14ac:dyDescent="0.3">
      <c r="A1582" s="3" t="s">
        <v>2563</v>
      </c>
      <c r="B1582" s="3">
        <v>1457</v>
      </c>
      <c r="C1582" s="3" t="s">
        <v>2563</v>
      </c>
      <c r="D1582" s="3" t="s">
        <v>2563</v>
      </c>
      <c r="E1582" s="3">
        <v>1457</v>
      </c>
      <c r="F1582" s="3" t="s">
        <v>2563</v>
      </c>
      <c r="G1582" s="3" t="s">
        <v>3812</v>
      </c>
      <c r="H1582" s="3" t="s">
        <v>3926</v>
      </c>
    </row>
    <row r="1583" spans="1:8" x14ac:dyDescent="0.3">
      <c r="A1583" s="3" t="s">
        <v>2537</v>
      </c>
      <c r="B1583" s="3">
        <v>3825</v>
      </c>
      <c r="C1583" s="3" t="s">
        <v>2537</v>
      </c>
      <c r="D1583" s="3" t="s">
        <v>2537</v>
      </c>
      <c r="E1583" s="3">
        <v>3825</v>
      </c>
      <c r="F1583" s="3" t="s">
        <v>2545</v>
      </c>
      <c r="G1583" s="3" t="s">
        <v>3812</v>
      </c>
      <c r="H1583" s="3" t="s">
        <v>3926</v>
      </c>
    </row>
    <row r="1584" spans="1:8" x14ac:dyDescent="0.3">
      <c r="A1584" s="3" t="s">
        <v>2507</v>
      </c>
      <c r="B1584" s="3">
        <v>3922</v>
      </c>
      <c r="C1584" s="3" t="s">
        <v>2507</v>
      </c>
      <c r="D1584" s="3" t="s">
        <v>2507</v>
      </c>
      <c r="E1584" s="3">
        <v>3922</v>
      </c>
      <c r="F1584" s="3" t="s">
        <v>2545</v>
      </c>
      <c r="G1584" s="3" t="s">
        <v>3812</v>
      </c>
      <c r="H1584" s="3" t="s">
        <v>3926</v>
      </c>
    </row>
    <row r="1585" spans="1:8" x14ac:dyDescent="0.3">
      <c r="A1585" s="3" t="s">
        <v>2462</v>
      </c>
      <c r="B1585" s="3">
        <v>3841</v>
      </c>
      <c r="C1585" s="3" t="s">
        <v>2462</v>
      </c>
      <c r="D1585" s="3" t="s">
        <v>2462</v>
      </c>
      <c r="E1585" s="3">
        <v>3841</v>
      </c>
      <c r="F1585" s="3" t="s">
        <v>2545</v>
      </c>
      <c r="G1585" s="3" t="s">
        <v>3812</v>
      </c>
      <c r="H1585" s="3" t="s">
        <v>3926</v>
      </c>
    </row>
    <row r="1586" spans="1:8" x14ac:dyDescent="0.3">
      <c r="A1586" s="3" t="s">
        <v>2538</v>
      </c>
      <c r="B1586" s="3">
        <v>3838</v>
      </c>
      <c r="C1586" s="3" t="s">
        <v>2538</v>
      </c>
      <c r="D1586" s="3" t="s">
        <v>2538</v>
      </c>
      <c r="E1586" s="3">
        <v>3838</v>
      </c>
      <c r="F1586" s="3" t="s">
        <v>2545</v>
      </c>
      <c r="G1586" s="3" t="s">
        <v>3812</v>
      </c>
      <c r="H1586" s="3" t="s">
        <v>3926</v>
      </c>
    </row>
    <row r="1587" spans="1:8" x14ac:dyDescent="0.3">
      <c r="A1587" s="3" t="s">
        <v>2512</v>
      </c>
      <c r="B1587" s="3">
        <v>3818</v>
      </c>
      <c r="C1587" s="3" t="s">
        <v>2512</v>
      </c>
      <c r="D1587" s="3" t="s">
        <v>2512</v>
      </c>
      <c r="E1587" s="3">
        <v>3818</v>
      </c>
      <c r="F1587" s="3" t="s">
        <v>2545</v>
      </c>
      <c r="G1587" s="3" t="s">
        <v>3812</v>
      </c>
      <c r="H1587" s="3" t="s">
        <v>3926</v>
      </c>
    </row>
    <row r="1588" spans="1:8" x14ac:dyDescent="0.3">
      <c r="A1588" s="3" t="s">
        <v>2545</v>
      </c>
      <c r="B1588" s="3">
        <v>3743</v>
      </c>
      <c r="C1588" s="3" t="s">
        <v>2545</v>
      </c>
      <c r="D1588" s="3" t="s">
        <v>2545</v>
      </c>
      <c r="E1588" s="3">
        <v>3743</v>
      </c>
      <c r="F1588" s="3" t="s">
        <v>2545</v>
      </c>
      <c r="G1588" s="3" t="s">
        <v>3812</v>
      </c>
      <c r="H1588" s="3" t="s">
        <v>3926</v>
      </c>
    </row>
    <row r="1589" spans="1:8" x14ac:dyDescent="0.3">
      <c r="A1589" s="3" t="s">
        <v>3109</v>
      </c>
      <c r="B1589" s="3">
        <v>2186</v>
      </c>
      <c r="C1589" s="3" t="s">
        <v>3109</v>
      </c>
      <c r="D1589" s="3" t="s">
        <v>3109</v>
      </c>
      <c r="E1589" s="3">
        <v>2186</v>
      </c>
      <c r="F1589" s="3" t="s">
        <v>3171</v>
      </c>
      <c r="G1589" s="3" t="s">
        <v>3678</v>
      </c>
      <c r="H1589" s="3" t="s">
        <v>3930</v>
      </c>
    </row>
    <row r="1590" spans="1:8" x14ac:dyDescent="0.3">
      <c r="A1590" s="3" t="s">
        <v>3162</v>
      </c>
      <c r="B1590" s="3">
        <v>1857</v>
      </c>
      <c r="C1590" s="3" t="s">
        <v>3162</v>
      </c>
      <c r="D1590" s="3" t="s">
        <v>2401</v>
      </c>
      <c r="E1590" s="3">
        <v>1857</v>
      </c>
      <c r="F1590" s="3" t="s">
        <v>3171</v>
      </c>
      <c r="G1590" s="3" t="s">
        <v>3678</v>
      </c>
      <c r="H1590" s="3" t="s">
        <v>3930</v>
      </c>
    </row>
    <row r="1591" spans="1:8" x14ac:dyDescent="0.3">
      <c r="A1591" s="3" t="s">
        <v>3171</v>
      </c>
      <c r="B1591" s="3">
        <v>2312</v>
      </c>
      <c r="C1591" s="3" t="s">
        <v>3171</v>
      </c>
      <c r="D1591" s="3" t="s">
        <v>3171</v>
      </c>
      <c r="E1591" s="3">
        <v>2312</v>
      </c>
      <c r="F1591" s="3" t="s">
        <v>3171</v>
      </c>
      <c r="G1591" s="3" t="s">
        <v>3678</v>
      </c>
      <c r="H1591" s="3" t="s">
        <v>3930</v>
      </c>
    </row>
    <row r="1592" spans="1:8" x14ac:dyDescent="0.3">
      <c r="A1592" s="3" t="s">
        <v>3116</v>
      </c>
      <c r="B1592" s="3">
        <v>2942</v>
      </c>
      <c r="C1592" s="3" t="s">
        <v>3116</v>
      </c>
      <c r="D1592" s="3" t="s">
        <v>5124</v>
      </c>
      <c r="E1592" s="3">
        <v>2942</v>
      </c>
      <c r="F1592" s="3" t="s">
        <v>3171</v>
      </c>
      <c r="G1592" s="3" t="s">
        <v>3678</v>
      </c>
      <c r="H1592" s="3" t="s">
        <v>3930</v>
      </c>
    </row>
    <row r="1593" spans="1:8" x14ac:dyDescent="0.3">
      <c r="A1593" s="3" t="s">
        <v>3233</v>
      </c>
      <c r="B1593" s="3">
        <v>2906</v>
      </c>
      <c r="C1593" s="3" t="s">
        <v>3233</v>
      </c>
      <c r="D1593" s="3" t="s">
        <v>3233</v>
      </c>
      <c r="E1593" s="3">
        <v>2906</v>
      </c>
      <c r="F1593" s="3" t="s">
        <v>3171</v>
      </c>
      <c r="G1593" s="3" t="s">
        <v>3678</v>
      </c>
      <c r="H1593" s="3" t="s">
        <v>3930</v>
      </c>
    </row>
    <row r="1594" spans="1:8" x14ac:dyDescent="0.3">
      <c r="A1594" s="3" t="s">
        <v>3167</v>
      </c>
      <c r="B1594" s="3">
        <v>1612</v>
      </c>
      <c r="C1594" s="3" t="s">
        <v>3167</v>
      </c>
      <c r="D1594" s="3" t="s">
        <v>3167</v>
      </c>
      <c r="E1594" s="3">
        <v>1612</v>
      </c>
      <c r="F1594" s="3" t="s">
        <v>3171</v>
      </c>
      <c r="G1594" s="3" t="s">
        <v>3678</v>
      </c>
      <c r="H1594" s="3" t="s">
        <v>3930</v>
      </c>
    </row>
    <row r="1595" spans="1:8" x14ac:dyDescent="0.3">
      <c r="A1595" s="3" t="s">
        <v>3157</v>
      </c>
      <c r="B1595" s="3">
        <v>1711</v>
      </c>
      <c r="C1595" s="3" t="s">
        <v>3157</v>
      </c>
      <c r="D1595" s="3" t="s">
        <v>3157</v>
      </c>
      <c r="E1595" s="3">
        <v>1711</v>
      </c>
      <c r="F1595" s="3" t="s">
        <v>3171</v>
      </c>
      <c r="G1595" s="3" t="s">
        <v>3678</v>
      </c>
      <c r="H1595" s="3" t="s">
        <v>3930</v>
      </c>
    </row>
    <row r="1596" spans="1:8" x14ac:dyDescent="0.3">
      <c r="A1596" s="3" t="s">
        <v>3158</v>
      </c>
      <c r="B1596" s="3">
        <v>1716</v>
      </c>
      <c r="C1596" s="3" t="s">
        <v>3158</v>
      </c>
      <c r="D1596" s="3" t="s">
        <v>3158</v>
      </c>
      <c r="E1596" s="3">
        <v>1716</v>
      </c>
      <c r="F1596" s="3" t="s">
        <v>3171</v>
      </c>
      <c r="G1596" s="3" t="s">
        <v>3678</v>
      </c>
      <c r="H1596" s="3" t="s">
        <v>3930</v>
      </c>
    </row>
    <row r="1597" spans="1:8" x14ac:dyDescent="0.3">
      <c r="A1597" s="3" t="s">
        <v>3132</v>
      </c>
      <c r="B1597" s="3">
        <v>408</v>
      </c>
      <c r="C1597" s="3" t="s">
        <v>3132</v>
      </c>
      <c r="D1597" s="3" t="s">
        <v>5130</v>
      </c>
      <c r="E1597" s="3">
        <v>408</v>
      </c>
      <c r="F1597" s="3" t="s">
        <v>3171</v>
      </c>
      <c r="G1597" s="3" t="s">
        <v>3678</v>
      </c>
      <c r="H1597" s="3" t="s">
        <v>3930</v>
      </c>
    </row>
    <row r="1598" spans="1:8" x14ac:dyDescent="0.3">
      <c r="A1598" s="3" t="s">
        <v>2236</v>
      </c>
      <c r="B1598" s="3">
        <v>2634</v>
      </c>
      <c r="C1598" s="3" t="s">
        <v>2236</v>
      </c>
      <c r="D1598" s="3" t="s">
        <v>5311</v>
      </c>
      <c r="E1598" s="3">
        <v>2634</v>
      </c>
      <c r="F1598" s="3" t="s">
        <v>3884</v>
      </c>
      <c r="G1598" s="3" t="s">
        <v>2199</v>
      </c>
      <c r="H1598" s="3" t="s">
        <v>3927</v>
      </c>
    </row>
    <row r="1599" spans="1:8" x14ac:dyDescent="0.3">
      <c r="A1599" s="3" t="s">
        <v>2270</v>
      </c>
      <c r="B1599" s="3">
        <v>2577</v>
      </c>
      <c r="C1599" s="3" t="s">
        <v>2270</v>
      </c>
      <c r="D1599" s="3" t="s">
        <v>4130</v>
      </c>
      <c r="E1599" s="3">
        <v>2577</v>
      </c>
      <c r="F1599" s="3" t="s">
        <v>3884</v>
      </c>
      <c r="G1599" s="3" t="s">
        <v>2199</v>
      </c>
      <c r="H1599" s="3" t="s">
        <v>3927</v>
      </c>
    </row>
    <row r="1600" spans="1:8" x14ac:dyDescent="0.3">
      <c r="A1600" s="3" t="s">
        <v>2208</v>
      </c>
      <c r="B1600" s="3">
        <v>3930</v>
      </c>
      <c r="C1600" s="3" t="s">
        <v>2208</v>
      </c>
      <c r="D1600" s="3" t="s">
        <v>2208</v>
      </c>
      <c r="E1600" s="3">
        <v>3930</v>
      </c>
      <c r="F1600" s="3" t="s">
        <v>3884</v>
      </c>
      <c r="G1600" s="3" t="s">
        <v>2199</v>
      </c>
      <c r="H1600" s="3" t="s">
        <v>3927</v>
      </c>
    </row>
    <row r="1601" spans="1:8" x14ac:dyDescent="0.3">
      <c r="A1601" s="3" t="s">
        <v>2216</v>
      </c>
      <c r="B1601" s="3">
        <v>3810</v>
      </c>
      <c r="C1601" s="3" t="s">
        <v>2216</v>
      </c>
      <c r="D1601" s="3" t="s">
        <v>5119</v>
      </c>
      <c r="E1601" s="3">
        <v>3810</v>
      </c>
      <c r="F1601" s="3" t="s">
        <v>3884</v>
      </c>
      <c r="G1601" s="3" t="s">
        <v>2199</v>
      </c>
      <c r="H1601" s="3" t="s">
        <v>3927</v>
      </c>
    </row>
    <row r="1602" spans="1:8" x14ac:dyDescent="0.3">
      <c r="A1602" s="3" t="s">
        <v>2223</v>
      </c>
      <c r="B1602" s="3">
        <v>3607</v>
      </c>
      <c r="C1602" s="3" t="s">
        <v>2223</v>
      </c>
      <c r="D1602" s="3" t="s">
        <v>2223</v>
      </c>
      <c r="E1602" s="3">
        <v>3607</v>
      </c>
      <c r="F1602" s="3" t="s">
        <v>3884</v>
      </c>
      <c r="G1602" s="3" t="s">
        <v>2199</v>
      </c>
      <c r="H1602" s="3" t="s">
        <v>3927</v>
      </c>
    </row>
    <row r="1603" spans="1:8" x14ac:dyDescent="0.3">
      <c r="A1603" s="3" t="s">
        <v>2214</v>
      </c>
      <c r="B1603" s="3">
        <v>3773</v>
      </c>
      <c r="C1603" s="3" t="s">
        <v>2214</v>
      </c>
      <c r="D1603" s="3" t="s">
        <v>2214</v>
      </c>
      <c r="E1603" s="3">
        <v>3773</v>
      </c>
      <c r="F1603" s="3" t="s">
        <v>3884</v>
      </c>
      <c r="G1603" s="3" t="s">
        <v>2199</v>
      </c>
      <c r="H1603" s="3" t="s">
        <v>3927</v>
      </c>
    </row>
    <row r="1604" spans="1:8" x14ac:dyDescent="0.3">
      <c r="A1604" s="3" t="s">
        <v>2210</v>
      </c>
      <c r="B1604" s="3">
        <v>3764</v>
      </c>
      <c r="C1604" s="3" t="s">
        <v>2210</v>
      </c>
      <c r="D1604" s="3" t="s">
        <v>2210</v>
      </c>
      <c r="E1604" s="3">
        <v>3764</v>
      </c>
      <c r="F1604" s="3" t="s">
        <v>3884</v>
      </c>
      <c r="G1604" s="3" t="s">
        <v>2199</v>
      </c>
      <c r="H1604" s="3" t="s">
        <v>3927</v>
      </c>
    </row>
    <row r="1605" spans="1:8" x14ac:dyDescent="0.3">
      <c r="A1605" s="3" t="s">
        <v>2237</v>
      </c>
      <c r="B1605" s="3">
        <v>2637</v>
      </c>
      <c r="C1605" s="3" t="s">
        <v>2237</v>
      </c>
      <c r="D1605" s="3" t="s">
        <v>5195</v>
      </c>
      <c r="E1605" s="3">
        <v>2637</v>
      </c>
      <c r="F1605" s="3" t="s">
        <v>3884</v>
      </c>
      <c r="G1605" s="3" t="s">
        <v>2199</v>
      </c>
      <c r="H1605" s="3" t="s">
        <v>3927</v>
      </c>
    </row>
    <row r="1606" spans="1:8" x14ac:dyDescent="0.3">
      <c r="A1606" s="3" t="s">
        <v>2501</v>
      </c>
      <c r="B1606" s="3">
        <v>1185</v>
      </c>
      <c r="C1606" s="3" t="s">
        <v>2501</v>
      </c>
      <c r="D1606" s="3" t="s">
        <v>2501</v>
      </c>
      <c r="E1606" s="3">
        <v>1185</v>
      </c>
      <c r="F1606" s="3" t="s">
        <v>2501</v>
      </c>
      <c r="G1606" s="3" t="s">
        <v>3782</v>
      </c>
      <c r="H1606" s="3" t="s">
        <v>3926</v>
      </c>
    </row>
    <row r="1607" spans="1:8" x14ac:dyDescent="0.3">
      <c r="A1607" s="3" t="s">
        <v>2465</v>
      </c>
      <c r="B1607" s="3">
        <v>3869</v>
      </c>
      <c r="C1607" s="3" t="s">
        <v>2465</v>
      </c>
      <c r="D1607" s="3" t="s">
        <v>4103</v>
      </c>
      <c r="E1607" s="3">
        <v>3869</v>
      </c>
      <c r="F1607" s="3" t="s">
        <v>2501</v>
      </c>
      <c r="G1607" s="3" t="s">
        <v>3782</v>
      </c>
      <c r="H1607" s="3" t="s">
        <v>3926</v>
      </c>
    </row>
    <row r="1608" spans="1:8" x14ac:dyDescent="0.3">
      <c r="A1608" s="3" t="s">
        <v>2444</v>
      </c>
      <c r="B1608" s="3">
        <v>3809</v>
      </c>
      <c r="C1608" s="3" t="s">
        <v>2444</v>
      </c>
      <c r="D1608" s="3" t="s">
        <v>5463</v>
      </c>
      <c r="E1608" s="3">
        <v>3809</v>
      </c>
      <c r="F1608" s="3" t="s">
        <v>2501</v>
      </c>
      <c r="G1608" s="3" t="s">
        <v>3782</v>
      </c>
      <c r="H1608" s="3" t="s">
        <v>3926</v>
      </c>
    </row>
    <row r="1609" spans="1:8" x14ac:dyDescent="0.3">
      <c r="A1609" s="3" t="s">
        <v>2479</v>
      </c>
      <c r="B1609" s="3">
        <v>3330</v>
      </c>
      <c r="C1609" s="3" t="s">
        <v>2479</v>
      </c>
      <c r="D1609" s="3" t="s">
        <v>5464</v>
      </c>
      <c r="E1609" s="3">
        <v>3330</v>
      </c>
      <c r="F1609" s="3" t="s">
        <v>2501</v>
      </c>
      <c r="G1609" s="3" t="s">
        <v>3782</v>
      </c>
      <c r="H1609" s="3" t="s">
        <v>3926</v>
      </c>
    </row>
    <row r="1610" spans="1:8" x14ac:dyDescent="0.3">
      <c r="A1610" s="3" t="s">
        <v>2488</v>
      </c>
      <c r="B1610" s="3">
        <v>2838</v>
      </c>
      <c r="C1610" s="3" t="s">
        <v>2488</v>
      </c>
      <c r="D1610" s="3" t="s">
        <v>4000</v>
      </c>
      <c r="E1610" s="3">
        <v>2838</v>
      </c>
      <c r="F1610" s="3" t="s">
        <v>2501</v>
      </c>
      <c r="G1610" s="3" t="s">
        <v>3782</v>
      </c>
      <c r="H1610" s="3" t="s">
        <v>3926</v>
      </c>
    </row>
    <row r="1611" spans="1:8" x14ac:dyDescent="0.3">
      <c r="A1611" s="3" t="s">
        <v>2486</v>
      </c>
      <c r="B1611" s="3">
        <v>2703</v>
      </c>
      <c r="C1611" s="3" t="s">
        <v>2486</v>
      </c>
      <c r="D1611" s="3" t="s">
        <v>503</v>
      </c>
      <c r="E1611" s="3">
        <v>2703</v>
      </c>
      <c r="F1611" s="3" t="s">
        <v>2501</v>
      </c>
      <c r="G1611" s="3" t="s">
        <v>3782</v>
      </c>
      <c r="H1611" s="3" t="s">
        <v>3926</v>
      </c>
    </row>
    <row r="1612" spans="1:8" x14ac:dyDescent="0.3">
      <c r="A1612" s="3" t="s">
        <v>2428</v>
      </c>
      <c r="B1612" s="3">
        <v>2046</v>
      </c>
      <c r="C1612" s="3" t="s">
        <v>2428</v>
      </c>
      <c r="D1612" s="3" t="s">
        <v>5465</v>
      </c>
      <c r="E1612" s="3">
        <v>2046</v>
      </c>
      <c r="F1612" s="3" t="s">
        <v>2501</v>
      </c>
      <c r="G1612" s="3" t="s">
        <v>3782</v>
      </c>
      <c r="H1612" s="3" t="s">
        <v>3926</v>
      </c>
    </row>
    <row r="1613" spans="1:8" x14ac:dyDescent="0.3">
      <c r="A1613" s="3" t="s">
        <v>2430</v>
      </c>
      <c r="B1613" s="3">
        <v>1865</v>
      </c>
      <c r="C1613" s="3" t="s">
        <v>2430</v>
      </c>
      <c r="D1613" s="3" t="s">
        <v>2430</v>
      </c>
      <c r="E1613" s="3">
        <v>1865</v>
      </c>
      <c r="F1613" s="3" t="s">
        <v>2501</v>
      </c>
      <c r="G1613" s="3" t="s">
        <v>3782</v>
      </c>
      <c r="H1613" s="3" t="s">
        <v>3926</v>
      </c>
    </row>
    <row r="1614" spans="1:8" x14ac:dyDescent="0.3">
      <c r="A1614" s="3" t="s">
        <v>2490</v>
      </c>
      <c r="B1614" s="3">
        <v>1213</v>
      </c>
      <c r="C1614" s="3" t="s">
        <v>2490</v>
      </c>
      <c r="D1614" s="3" t="s">
        <v>5466</v>
      </c>
      <c r="E1614" s="3">
        <v>1213</v>
      </c>
      <c r="F1614" s="3" t="s">
        <v>2501</v>
      </c>
      <c r="G1614" s="3" t="s">
        <v>3782</v>
      </c>
      <c r="H1614" s="3" t="s">
        <v>3926</v>
      </c>
    </row>
    <row r="1615" spans="1:8" x14ac:dyDescent="0.3">
      <c r="A1615" s="3" t="s">
        <v>1941</v>
      </c>
      <c r="B1615" s="3">
        <v>2394</v>
      </c>
      <c r="C1615" s="3" t="s">
        <v>1941</v>
      </c>
      <c r="D1615" s="3" t="s">
        <v>4772</v>
      </c>
      <c r="E1615" s="3">
        <v>2394</v>
      </c>
      <c r="F1615" s="3" t="s">
        <v>3603</v>
      </c>
      <c r="G1615" s="3" t="s">
        <v>1940</v>
      </c>
      <c r="H1615" s="3" t="s">
        <v>3925</v>
      </c>
    </row>
    <row r="1616" spans="1:8" x14ac:dyDescent="0.3">
      <c r="A1616" s="3" t="s">
        <v>1972</v>
      </c>
      <c r="B1616" s="3">
        <v>2267</v>
      </c>
      <c r="C1616" s="3" t="s">
        <v>1972</v>
      </c>
      <c r="D1616" s="3" t="s">
        <v>4773</v>
      </c>
      <c r="E1616" s="3">
        <v>2267</v>
      </c>
      <c r="F1616" s="3" t="s">
        <v>3603</v>
      </c>
      <c r="G1616" s="3" t="s">
        <v>1940</v>
      </c>
      <c r="H1616" s="3" t="s">
        <v>3925</v>
      </c>
    </row>
    <row r="1617" spans="1:8" x14ac:dyDescent="0.3">
      <c r="A1617" s="3" t="s">
        <v>1963</v>
      </c>
      <c r="B1617" s="3">
        <v>986</v>
      </c>
      <c r="C1617" s="3" t="s">
        <v>1963</v>
      </c>
      <c r="D1617" s="3" t="s">
        <v>1963</v>
      </c>
      <c r="E1617" s="3">
        <v>986</v>
      </c>
      <c r="F1617" s="3" t="s">
        <v>3603</v>
      </c>
      <c r="G1617" s="3" t="s">
        <v>1940</v>
      </c>
      <c r="H1617" s="3" t="s">
        <v>3925</v>
      </c>
    </row>
    <row r="1618" spans="1:8" x14ac:dyDescent="0.3">
      <c r="A1618" s="3" t="s">
        <v>1958</v>
      </c>
      <c r="B1618" s="3">
        <v>843</v>
      </c>
      <c r="C1618" s="3" t="s">
        <v>1958</v>
      </c>
      <c r="D1618" s="3" t="s">
        <v>4777</v>
      </c>
      <c r="E1618" s="3">
        <v>843</v>
      </c>
      <c r="F1618" s="3" t="s">
        <v>3603</v>
      </c>
      <c r="G1618" s="3" t="s">
        <v>1940</v>
      </c>
      <c r="H1618" s="3" t="s">
        <v>3925</v>
      </c>
    </row>
    <row r="1619" spans="1:8" x14ac:dyDescent="0.3">
      <c r="A1619" s="3" t="s">
        <v>1957</v>
      </c>
      <c r="B1619" s="3">
        <v>824</v>
      </c>
      <c r="C1619" s="3" t="s">
        <v>1957</v>
      </c>
      <c r="D1619" s="3" t="s">
        <v>1957</v>
      </c>
      <c r="E1619" s="3">
        <v>824</v>
      </c>
      <c r="F1619" s="3" t="s">
        <v>3603</v>
      </c>
      <c r="G1619" s="3" t="s">
        <v>1940</v>
      </c>
      <c r="H1619" s="3" t="s">
        <v>3925</v>
      </c>
    </row>
    <row r="1620" spans="1:8" x14ac:dyDescent="0.3">
      <c r="A1620" s="3" t="s">
        <v>1955</v>
      </c>
      <c r="B1620" s="3">
        <v>810</v>
      </c>
      <c r="C1620" s="3" t="s">
        <v>1955</v>
      </c>
      <c r="D1620" s="3" t="s">
        <v>1955</v>
      </c>
      <c r="E1620" s="3">
        <v>810</v>
      </c>
      <c r="F1620" s="3" t="s">
        <v>3603</v>
      </c>
      <c r="G1620" s="3" t="s">
        <v>1940</v>
      </c>
      <c r="H1620" s="3" t="s">
        <v>3925</v>
      </c>
    </row>
    <row r="1621" spans="1:8" x14ac:dyDescent="0.3">
      <c r="A1621" s="3" t="s">
        <v>1967</v>
      </c>
      <c r="B1621" s="3">
        <v>588</v>
      </c>
      <c r="C1621" s="3" t="s">
        <v>1967</v>
      </c>
      <c r="D1621" s="3" t="s">
        <v>4779</v>
      </c>
      <c r="E1621" s="3">
        <v>588</v>
      </c>
      <c r="F1621" s="3" t="s">
        <v>3603</v>
      </c>
      <c r="G1621" s="3" t="s">
        <v>1940</v>
      </c>
      <c r="H1621" s="3" t="s">
        <v>3925</v>
      </c>
    </row>
    <row r="1622" spans="1:8" x14ac:dyDescent="0.3">
      <c r="A1622" s="3" t="s">
        <v>1951</v>
      </c>
      <c r="B1622" s="3">
        <v>511</v>
      </c>
      <c r="C1622" s="3" t="s">
        <v>1951</v>
      </c>
      <c r="D1622" s="3" t="s">
        <v>4780</v>
      </c>
      <c r="E1622" s="3">
        <v>511</v>
      </c>
      <c r="F1622" s="3" t="s">
        <v>3603</v>
      </c>
      <c r="G1622" s="3" t="s">
        <v>1940</v>
      </c>
      <c r="H1622" s="3" t="s">
        <v>3925</v>
      </c>
    </row>
    <row r="1623" spans="1:8" x14ac:dyDescent="0.3">
      <c r="A1623" s="3" t="s">
        <v>1965</v>
      </c>
      <c r="B1623" s="3">
        <v>99</v>
      </c>
      <c r="C1623" s="3" t="s">
        <v>1965</v>
      </c>
      <c r="D1623" s="3" t="s">
        <v>4036</v>
      </c>
      <c r="E1623" s="3">
        <v>99</v>
      </c>
      <c r="F1623" s="3" t="s">
        <v>3603</v>
      </c>
      <c r="G1623" s="3" t="s">
        <v>1940</v>
      </c>
      <c r="H1623" s="3" t="s">
        <v>3925</v>
      </c>
    </row>
    <row r="1624" spans="1:8" x14ac:dyDescent="0.3">
      <c r="A1624" s="3" t="s">
        <v>1945</v>
      </c>
      <c r="B1624" s="3">
        <v>2678</v>
      </c>
      <c r="C1624" s="3" t="s">
        <v>1945</v>
      </c>
      <c r="D1624" s="3" t="s">
        <v>1945</v>
      </c>
      <c r="E1624" s="3">
        <v>2678</v>
      </c>
      <c r="F1624" s="3" t="s">
        <v>3567</v>
      </c>
      <c r="G1624" s="3" t="s">
        <v>1940</v>
      </c>
      <c r="H1624" s="3" t="s">
        <v>3925</v>
      </c>
    </row>
    <row r="1625" spans="1:8" x14ac:dyDescent="0.3">
      <c r="A1625" s="3" t="s">
        <v>1971</v>
      </c>
      <c r="B1625" s="3">
        <v>1619</v>
      </c>
      <c r="C1625" s="3" t="s">
        <v>1971</v>
      </c>
      <c r="D1625" s="3" t="s">
        <v>4774</v>
      </c>
      <c r="E1625" s="3">
        <v>1619</v>
      </c>
      <c r="F1625" s="3" t="s">
        <v>3567</v>
      </c>
      <c r="G1625" s="3" t="s">
        <v>1940</v>
      </c>
      <c r="H1625" s="3" t="s">
        <v>3925</v>
      </c>
    </row>
    <row r="1626" spans="1:8" x14ac:dyDescent="0.3">
      <c r="A1626" s="3" t="s">
        <v>1961</v>
      </c>
      <c r="B1626" s="3">
        <v>890</v>
      </c>
      <c r="C1626" s="3" t="s">
        <v>1961</v>
      </c>
      <c r="D1626" s="3" t="s">
        <v>4776</v>
      </c>
      <c r="E1626" s="3">
        <v>890</v>
      </c>
      <c r="F1626" s="3" t="s">
        <v>3567</v>
      </c>
      <c r="G1626" s="3" t="s">
        <v>1940</v>
      </c>
      <c r="H1626" s="3" t="s">
        <v>3925</v>
      </c>
    </row>
    <row r="1627" spans="1:8" x14ac:dyDescent="0.3">
      <c r="A1627" s="3" t="s">
        <v>1960</v>
      </c>
      <c r="B1627" s="3">
        <v>885</v>
      </c>
      <c r="C1627" s="3" t="s">
        <v>1960</v>
      </c>
      <c r="D1627" s="3" t="s">
        <v>1960</v>
      </c>
      <c r="E1627" s="3">
        <v>885</v>
      </c>
      <c r="F1627" s="3" t="s">
        <v>3567</v>
      </c>
      <c r="G1627" s="3" t="s">
        <v>1940</v>
      </c>
      <c r="H1627" s="3" t="s">
        <v>3925</v>
      </c>
    </row>
    <row r="1628" spans="1:8" x14ac:dyDescent="0.3">
      <c r="A1628" s="3" t="s">
        <v>1956</v>
      </c>
      <c r="B1628" s="3">
        <v>817</v>
      </c>
      <c r="C1628" s="3" t="s">
        <v>1956</v>
      </c>
      <c r="D1628" s="3" t="s">
        <v>4778</v>
      </c>
      <c r="E1628" s="3">
        <v>817</v>
      </c>
      <c r="F1628" s="3" t="s">
        <v>3567</v>
      </c>
      <c r="G1628" s="3" t="s">
        <v>1940</v>
      </c>
      <c r="H1628" s="3" t="s">
        <v>3925</v>
      </c>
    </row>
    <row r="1629" spans="1:8" x14ac:dyDescent="0.3">
      <c r="A1629" s="3" t="s">
        <v>1954</v>
      </c>
      <c r="B1629" s="3">
        <v>809</v>
      </c>
      <c r="C1629" s="3" t="s">
        <v>1954</v>
      </c>
      <c r="D1629" s="3" t="s">
        <v>1954</v>
      </c>
      <c r="E1629" s="3">
        <v>809</v>
      </c>
      <c r="F1629" s="3" t="s">
        <v>3567</v>
      </c>
      <c r="G1629" s="3" t="s">
        <v>1940</v>
      </c>
      <c r="H1629" s="3" t="s">
        <v>3925</v>
      </c>
    </row>
    <row r="1630" spans="1:8" x14ac:dyDescent="0.3">
      <c r="A1630" s="3" t="s">
        <v>1969</v>
      </c>
      <c r="B1630" s="3">
        <v>779</v>
      </c>
      <c r="C1630" s="3" t="s">
        <v>1969</v>
      </c>
      <c r="D1630" s="3" t="s">
        <v>1969</v>
      </c>
      <c r="E1630" s="3">
        <v>779</v>
      </c>
      <c r="F1630" s="3" t="s">
        <v>3567</v>
      </c>
      <c r="G1630" s="3" t="s">
        <v>1940</v>
      </c>
      <c r="H1630" s="3" t="s">
        <v>3925</v>
      </c>
    </row>
    <row r="1631" spans="1:8" x14ac:dyDescent="0.3">
      <c r="A1631" s="3" t="s">
        <v>1968</v>
      </c>
      <c r="B1631" s="3">
        <v>728</v>
      </c>
      <c r="C1631" s="3" t="s">
        <v>1968</v>
      </c>
      <c r="D1631" s="3" t="s">
        <v>1968</v>
      </c>
      <c r="E1631" s="3">
        <v>728</v>
      </c>
      <c r="F1631" s="3" t="s">
        <v>3567</v>
      </c>
      <c r="G1631" s="3" t="s">
        <v>1940</v>
      </c>
      <c r="H1631" s="3" t="s">
        <v>3925</v>
      </c>
    </row>
    <row r="1632" spans="1:8" x14ac:dyDescent="0.3">
      <c r="A1632" s="3" t="s">
        <v>1964</v>
      </c>
      <c r="B1632" s="3">
        <v>23</v>
      </c>
      <c r="C1632" s="3" t="s">
        <v>1964</v>
      </c>
      <c r="D1632" s="3" t="s">
        <v>4783</v>
      </c>
      <c r="E1632" s="3">
        <v>23</v>
      </c>
      <c r="F1632" s="3" t="s">
        <v>3567</v>
      </c>
      <c r="G1632" s="3" t="s">
        <v>1940</v>
      </c>
      <c r="H1632" s="3" t="s">
        <v>3925</v>
      </c>
    </row>
    <row r="1633" spans="1:8" x14ac:dyDescent="0.3">
      <c r="A1633" s="3" t="s">
        <v>1948</v>
      </c>
      <c r="B1633" s="3">
        <v>2778</v>
      </c>
      <c r="C1633" s="3" t="s">
        <v>1948</v>
      </c>
      <c r="D1633" s="3" t="s">
        <v>4769</v>
      </c>
      <c r="E1633" s="3">
        <v>2778</v>
      </c>
      <c r="F1633" s="3" t="s">
        <v>3739</v>
      </c>
      <c r="G1633" s="3" t="s">
        <v>1940</v>
      </c>
      <c r="H1633" s="3" t="s">
        <v>3925</v>
      </c>
    </row>
    <row r="1634" spans="1:8" x14ac:dyDescent="0.3">
      <c r="A1634" s="3" t="s">
        <v>1942</v>
      </c>
      <c r="B1634" s="3">
        <v>2583</v>
      </c>
      <c r="C1634" s="3" t="s">
        <v>1942</v>
      </c>
      <c r="D1634" s="3" t="s">
        <v>1942</v>
      </c>
      <c r="E1634" s="3">
        <v>2583</v>
      </c>
      <c r="F1634" s="3" t="s">
        <v>3739</v>
      </c>
      <c r="G1634" s="3" t="s">
        <v>1940</v>
      </c>
      <c r="H1634" s="3" t="s">
        <v>3925</v>
      </c>
    </row>
    <row r="1635" spans="1:8" x14ac:dyDescent="0.3">
      <c r="A1635" s="3" t="s">
        <v>1950</v>
      </c>
      <c r="B1635" s="3">
        <v>1334</v>
      </c>
      <c r="C1635" s="3" t="s">
        <v>1950</v>
      </c>
      <c r="D1635" s="3" t="s">
        <v>4087</v>
      </c>
      <c r="E1635" s="3">
        <v>1334</v>
      </c>
      <c r="F1635" s="3" t="s">
        <v>3739</v>
      </c>
      <c r="G1635" s="3" t="s">
        <v>1940</v>
      </c>
      <c r="H1635" s="3" t="s">
        <v>3925</v>
      </c>
    </row>
    <row r="1636" spans="1:8" x14ac:dyDescent="0.3">
      <c r="A1636" s="3" t="s">
        <v>1949</v>
      </c>
      <c r="B1636" s="3">
        <v>1269</v>
      </c>
      <c r="C1636" s="3" t="s">
        <v>1949</v>
      </c>
      <c r="D1636" s="3" t="s">
        <v>1949</v>
      </c>
      <c r="E1636" s="3">
        <v>1269</v>
      </c>
      <c r="F1636" s="3" t="s">
        <v>3739</v>
      </c>
      <c r="G1636" s="3" t="s">
        <v>1940</v>
      </c>
      <c r="H1636" s="3" t="s">
        <v>3925</v>
      </c>
    </row>
    <row r="1637" spans="1:8" x14ac:dyDescent="0.3">
      <c r="A1637" s="3" t="s">
        <v>1953</v>
      </c>
      <c r="B1637" s="3">
        <v>1119</v>
      </c>
      <c r="C1637" s="3" t="s">
        <v>1953</v>
      </c>
      <c r="D1637" s="3" t="s">
        <v>1953</v>
      </c>
      <c r="E1637" s="3">
        <v>1119</v>
      </c>
      <c r="F1637" s="3" t="s">
        <v>3739</v>
      </c>
      <c r="G1637" s="3" t="s">
        <v>1940</v>
      </c>
      <c r="H1637" s="3" t="s">
        <v>3925</v>
      </c>
    </row>
    <row r="1638" spans="1:8" x14ac:dyDescent="0.3">
      <c r="A1638" s="3" t="s">
        <v>1952</v>
      </c>
      <c r="B1638" s="3">
        <v>1099</v>
      </c>
      <c r="C1638" s="3" t="s">
        <v>1952</v>
      </c>
      <c r="D1638" s="3" t="s">
        <v>1952</v>
      </c>
      <c r="E1638" s="3">
        <v>1099</v>
      </c>
      <c r="F1638" s="3" t="s">
        <v>3739</v>
      </c>
      <c r="G1638" s="3" t="s">
        <v>1940</v>
      </c>
      <c r="H1638" s="3" t="s">
        <v>3925</v>
      </c>
    </row>
    <row r="1639" spans="1:8" x14ac:dyDescent="0.3">
      <c r="A1639" s="3" t="s">
        <v>1959</v>
      </c>
      <c r="B1639" s="3">
        <v>874</v>
      </c>
      <c r="C1639" s="3" t="s">
        <v>1959</v>
      </c>
      <c r="D1639" s="3" t="s">
        <v>1959</v>
      </c>
      <c r="E1639" s="3">
        <v>874</v>
      </c>
      <c r="F1639" s="3" t="s">
        <v>3739</v>
      </c>
      <c r="G1639" s="3" t="s">
        <v>1940</v>
      </c>
      <c r="H1639" s="3" t="s">
        <v>3925</v>
      </c>
    </row>
    <row r="1640" spans="1:8" x14ac:dyDescent="0.3">
      <c r="A1640" s="3" t="s">
        <v>3738</v>
      </c>
      <c r="B1640" s="3">
        <v>471</v>
      </c>
      <c r="C1640" s="3" t="s">
        <v>3738</v>
      </c>
      <c r="D1640" s="3" t="s">
        <v>4781</v>
      </c>
      <c r="E1640" s="3">
        <v>471</v>
      </c>
      <c r="F1640" s="3" t="s">
        <v>3739</v>
      </c>
      <c r="G1640" s="3" t="s">
        <v>1940</v>
      </c>
      <c r="H1640" s="3" t="s">
        <v>3925</v>
      </c>
    </row>
    <row r="1641" spans="1:8" x14ac:dyDescent="0.3">
      <c r="A1641" s="3" t="s">
        <v>1973</v>
      </c>
      <c r="B1641" s="3">
        <v>3131</v>
      </c>
      <c r="C1641" s="3" t="s">
        <v>1973</v>
      </c>
      <c r="D1641" s="3" t="s">
        <v>4038</v>
      </c>
      <c r="E1641" s="3">
        <v>3131</v>
      </c>
      <c r="F1641" s="3" t="s">
        <v>3632</v>
      </c>
      <c r="G1641" s="3" t="s">
        <v>1940</v>
      </c>
      <c r="H1641" s="3" t="s">
        <v>3925</v>
      </c>
    </row>
    <row r="1642" spans="1:8" x14ac:dyDescent="0.3">
      <c r="A1642" s="3" t="s">
        <v>1939</v>
      </c>
      <c r="B1642" s="3">
        <v>3107</v>
      </c>
      <c r="C1642" s="3" t="s">
        <v>1939</v>
      </c>
      <c r="D1642" s="3" t="s">
        <v>4768</v>
      </c>
      <c r="E1642" s="3">
        <v>3107</v>
      </c>
      <c r="F1642" s="3" t="s">
        <v>3632</v>
      </c>
      <c r="G1642" s="3" t="s">
        <v>1940</v>
      </c>
      <c r="H1642" s="3" t="s">
        <v>3925</v>
      </c>
    </row>
    <row r="1643" spans="1:8" x14ac:dyDescent="0.3">
      <c r="A1643" s="3" t="s">
        <v>1947</v>
      </c>
      <c r="B1643" s="3">
        <v>2724</v>
      </c>
      <c r="C1643" s="3" t="s">
        <v>1947</v>
      </c>
      <c r="D1643" s="3" t="s">
        <v>1947</v>
      </c>
      <c r="E1643" s="3">
        <v>2724</v>
      </c>
      <c r="F1643" s="3" t="s">
        <v>3632</v>
      </c>
      <c r="G1643" s="3" t="s">
        <v>1940</v>
      </c>
      <c r="H1643" s="3" t="s">
        <v>3925</v>
      </c>
    </row>
    <row r="1644" spans="1:8" x14ac:dyDescent="0.3">
      <c r="A1644" s="3" t="s">
        <v>1946</v>
      </c>
      <c r="B1644" s="3">
        <v>2684</v>
      </c>
      <c r="C1644" s="3" t="s">
        <v>1946</v>
      </c>
      <c r="D1644" s="3" t="s">
        <v>4770</v>
      </c>
      <c r="E1644" s="3">
        <v>2684</v>
      </c>
      <c r="F1644" s="3" t="s">
        <v>3632</v>
      </c>
      <c r="G1644" s="3" t="s">
        <v>1940</v>
      </c>
      <c r="H1644" s="3" t="s">
        <v>3925</v>
      </c>
    </row>
    <row r="1645" spans="1:8" x14ac:dyDescent="0.3">
      <c r="A1645" s="3" t="s">
        <v>1944</v>
      </c>
      <c r="B1645" s="3">
        <v>2674</v>
      </c>
      <c r="C1645" s="3" t="s">
        <v>1944</v>
      </c>
      <c r="D1645" s="3" t="s">
        <v>4771</v>
      </c>
      <c r="E1645" s="3">
        <v>2674</v>
      </c>
      <c r="F1645" s="3" t="s">
        <v>3632</v>
      </c>
      <c r="G1645" s="3" t="s">
        <v>1940</v>
      </c>
      <c r="H1645" s="3" t="s">
        <v>3925</v>
      </c>
    </row>
    <row r="1646" spans="1:8" x14ac:dyDescent="0.3">
      <c r="A1646" s="3" t="s">
        <v>1943</v>
      </c>
      <c r="B1646" s="3">
        <v>2642</v>
      </c>
      <c r="C1646" s="3" t="s">
        <v>1943</v>
      </c>
      <c r="D1646" s="3" t="s">
        <v>4037</v>
      </c>
      <c r="E1646" s="3">
        <v>2642</v>
      </c>
      <c r="F1646" s="3" t="s">
        <v>3632</v>
      </c>
      <c r="G1646" s="3" t="s">
        <v>1940</v>
      </c>
      <c r="H1646" s="3" t="s">
        <v>3925</v>
      </c>
    </row>
    <row r="1647" spans="1:8" x14ac:dyDescent="0.3">
      <c r="A1647" s="3" t="s">
        <v>1970</v>
      </c>
      <c r="B1647" s="3">
        <v>1935</v>
      </c>
      <c r="C1647" s="3" t="s">
        <v>1970</v>
      </c>
      <c r="D1647" s="3" t="s">
        <v>1970</v>
      </c>
      <c r="E1647" s="3">
        <v>1935</v>
      </c>
      <c r="F1647" s="3" t="s">
        <v>3632</v>
      </c>
      <c r="G1647" s="3" t="s">
        <v>1940</v>
      </c>
      <c r="H1647" s="3" t="s">
        <v>3925</v>
      </c>
    </row>
    <row r="1648" spans="1:8" x14ac:dyDescent="0.3">
      <c r="A1648" s="3" t="s">
        <v>1962</v>
      </c>
      <c r="B1648" s="3">
        <v>899</v>
      </c>
      <c r="C1648" s="3" t="s">
        <v>1962</v>
      </c>
      <c r="D1648" s="3" t="s">
        <v>4775</v>
      </c>
      <c r="E1648" s="3">
        <v>899</v>
      </c>
      <c r="F1648" s="3" t="s">
        <v>3632</v>
      </c>
      <c r="G1648" s="3" t="s">
        <v>1940</v>
      </c>
      <c r="H1648" s="3" t="s">
        <v>3925</v>
      </c>
    </row>
    <row r="1649" spans="1:8" x14ac:dyDescent="0.3">
      <c r="A1649" s="3" t="s">
        <v>1966</v>
      </c>
      <c r="B1649" s="3">
        <v>152</v>
      </c>
      <c r="C1649" s="3" t="s">
        <v>1966</v>
      </c>
      <c r="D1649" s="3" t="s">
        <v>4782</v>
      </c>
      <c r="E1649" s="3">
        <v>152</v>
      </c>
      <c r="F1649" s="3" t="s">
        <v>3632</v>
      </c>
      <c r="G1649" s="3" t="s">
        <v>1940</v>
      </c>
      <c r="H1649" s="3" t="s">
        <v>3925</v>
      </c>
    </row>
    <row r="1650" spans="1:8" x14ac:dyDescent="0.3">
      <c r="A1650" s="3" t="s">
        <v>2976</v>
      </c>
      <c r="B1650" s="3">
        <v>1301</v>
      </c>
      <c r="C1650" s="3" t="s">
        <v>2976</v>
      </c>
      <c r="D1650" s="3" t="s">
        <v>4839</v>
      </c>
      <c r="E1650" s="3">
        <v>1301</v>
      </c>
      <c r="F1650" s="3" t="s">
        <v>3023</v>
      </c>
      <c r="G1650" s="3" t="s">
        <v>3012</v>
      </c>
      <c r="H1650" s="3" t="s">
        <v>3928</v>
      </c>
    </row>
    <row r="1651" spans="1:8" x14ac:dyDescent="0.3">
      <c r="A1651" s="3" t="s">
        <v>2966</v>
      </c>
      <c r="B1651" s="3">
        <v>2253</v>
      </c>
      <c r="C1651" s="3" t="s">
        <v>2966</v>
      </c>
      <c r="D1651" s="3" t="s">
        <v>2966</v>
      </c>
      <c r="E1651" s="3">
        <v>2253</v>
      </c>
      <c r="F1651" s="3" t="s">
        <v>3023</v>
      </c>
      <c r="G1651" s="3" t="s">
        <v>3012</v>
      </c>
      <c r="H1651" s="3" t="s">
        <v>3928</v>
      </c>
    </row>
    <row r="1652" spans="1:8" x14ac:dyDescent="0.3">
      <c r="A1652" s="3" t="s">
        <v>3023</v>
      </c>
      <c r="B1652" s="3">
        <v>1730</v>
      </c>
      <c r="C1652" s="3" t="s">
        <v>3023</v>
      </c>
      <c r="D1652" s="3" t="s">
        <v>3023</v>
      </c>
      <c r="E1652" s="3">
        <v>1730</v>
      </c>
      <c r="F1652" s="3" t="s">
        <v>3023</v>
      </c>
      <c r="G1652" s="3" t="s">
        <v>3012</v>
      </c>
      <c r="H1652" s="3" t="s">
        <v>3928</v>
      </c>
    </row>
    <row r="1653" spans="1:8" x14ac:dyDescent="0.3">
      <c r="A1653" s="3" t="s">
        <v>2994</v>
      </c>
      <c r="B1653" s="3">
        <v>179</v>
      </c>
      <c r="C1653" s="3" t="s">
        <v>2994</v>
      </c>
      <c r="D1653" s="3" t="s">
        <v>4849</v>
      </c>
      <c r="E1653" s="3">
        <v>179</v>
      </c>
      <c r="F1653" s="3" t="s">
        <v>3023</v>
      </c>
      <c r="G1653" s="3" t="s">
        <v>3012</v>
      </c>
      <c r="H1653" s="3" t="s">
        <v>3928</v>
      </c>
    </row>
    <row r="1654" spans="1:8" x14ac:dyDescent="0.3">
      <c r="A1654" s="3" t="s">
        <v>2981</v>
      </c>
      <c r="B1654" s="3">
        <v>1224</v>
      </c>
      <c r="C1654" s="3" t="s">
        <v>2981</v>
      </c>
      <c r="D1654" s="3" t="s">
        <v>4171</v>
      </c>
      <c r="E1654" s="3">
        <v>1224</v>
      </c>
      <c r="F1654" s="3" t="s">
        <v>3023</v>
      </c>
      <c r="G1654" s="3" t="s">
        <v>3012</v>
      </c>
      <c r="H1654" s="3" t="s">
        <v>3928</v>
      </c>
    </row>
    <row r="1655" spans="1:8" x14ac:dyDescent="0.3">
      <c r="A1655" s="3" t="s">
        <v>2965</v>
      </c>
      <c r="B1655" s="3">
        <v>2213</v>
      </c>
      <c r="C1655" s="3" t="s">
        <v>2965</v>
      </c>
      <c r="D1655" s="3" t="s">
        <v>4173</v>
      </c>
      <c r="E1655" s="3">
        <v>2213</v>
      </c>
      <c r="F1655" s="3" t="s">
        <v>3023</v>
      </c>
      <c r="G1655" s="3" t="s">
        <v>3012</v>
      </c>
      <c r="H1655" s="3" t="s">
        <v>3928</v>
      </c>
    </row>
    <row r="1656" spans="1:8" x14ac:dyDescent="0.3">
      <c r="A1656" s="3" t="s">
        <v>2962</v>
      </c>
      <c r="B1656" s="3">
        <v>2080</v>
      </c>
      <c r="C1656" s="3" t="s">
        <v>2962</v>
      </c>
      <c r="D1656" s="3" t="s">
        <v>4861</v>
      </c>
      <c r="E1656" s="3">
        <v>2080</v>
      </c>
      <c r="F1656" s="3" t="s">
        <v>3023</v>
      </c>
      <c r="G1656" s="3" t="s">
        <v>3012</v>
      </c>
      <c r="H1656" s="3" t="s">
        <v>3928</v>
      </c>
    </row>
    <row r="1657" spans="1:8" x14ac:dyDescent="0.3">
      <c r="A1657" s="3" t="s">
        <v>3022</v>
      </c>
      <c r="B1657" s="3">
        <v>1721</v>
      </c>
      <c r="C1657" s="3" t="s">
        <v>3022</v>
      </c>
      <c r="D1657" s="3" t="s">
        <v>4863</v>
      </c>
      <c r="E1657" s="3">
        <v>1721</v>
      </c>
      <c r="F1657" s="3" t="s">
        <v>3023</v>
      </c>
      <c r="G1657" s="3" t="s">
        <v>3012</v>
      </c>
      <c r="H1657" s="3" t="s">
        <v>3928</v>
      </c>
    </row>
    <row r="1658" spans="1:8" x14ac:dyDescent="0.3">
      <c r="A1658" s="3" t="s">
        <v>2393</v>
      </c>
      <c r="B1658" s="3">
        <v>3917</v>
      </c>
      <c r="C1658" s="3" t="s">
        <v>2393</v>
      </c>
      <c r="D1658" s="3" t="s">
        <v>2393</v>
      </c>
      <c r="E1658" s="3">
        <v>3917</v>
      </c>
      <c r="F1658" s="3" t="s">
        <v>2394</v>
      </c>
      <c r="G1658" s="3" t="s">
        <v>2394</v>
      </c>
      <c r="H1658" s="3" t="s">
        <v>3927</v>
      </c>
    </row>
    <row r="1659" spans="1:8" x14ac:dyDescent="0.3">
      <c r="A1659" s="3" t="s">
        <v>2396</v>
      </c>
      <c r="B1659" s="3">
        <v>3495</v>
      </c>
      <c r="C1659" s="3" t="s">
        <v>2396</v>
      </c>
      <c r="D1659" s="3" t="s">
        <v>2396</v>
      </c>
      <c r="E1659" s="3">
        <v>3495</v>
      </c>
      <c r="F1659" s="3" t="s">
        <v>2394</v>
      </c>
      <c r="G1659" s="3" t="s">
        <v>2394</v>
      </c>
      <c r="H1659" s="3" t="s">
        <v>3927</v>
      </c>
    </row>
    <row r="1660" spans="1:8" x14ac:dyDescent="0.3">
      <c r="A1660" s="3" t="s">
        <v>2397</v>
      </c>
      <c r="B1660" s="3">
        <v>3496</v>
      </c>
      <c r="C1660" s="3" t="s">
        <v>2397</v>
      </c>
      <c r="D1660" s="3" t="s">
        <v>2397</v>
      </c>
      <c r="E1660" s="3">
        <v>3496</v>
      </c>
      <c r="F1660" s="3" t="s">
        <v>2394</v>
      </c>
      <c r="G1660" s="3" t="s">
        <v>2394</v>
      </c>
      <c r="H1660" s="3" t="s">
        <v>3927</v>
      </c>
    </row>
    <row r="1661" spans="1:8" x14ac:dyDescent="0.3">
      <c r="A1661" s="3" t="s">
        <v>2404</v>
      </c>
      <c r="B1661" s="3">
        <v>877</v>
      </c>
      <c r="C1661" s="3" t="s">
        <v>2404</v>
      </c>
      <c r="D1661" s="3" t="s">
        <v>5504</v>
      </c>
      <c r="E1661" s="3">
        <v>877</v>
      </c>
      <c r="F1661" s="3" t="s">
        <v>2394</v>
      </c>
      <c r="G1661" s="3" t="s">
        <v>2394</v>
      </c>
      <c r="H1661" s="3" t="s">
        <v>3927</v>
      </c>
    </row>
    <row r="1662" spans="1:8" x14ac:dyDescent="0.3">
      <c r="A1662" s="3" t="s">
        <v>2405</v>
      </c>
      <c r="B1662" s="3">
        <v>915</v>
      </c>
      <c r="C1662" s="3" t="s">
        <v>2405</v>
      </c>
      <c r="D1662" s="3" t="s">
        <v>4032</v>
      </c>
      <c r="E1662" s="3">
        <v>915</v>
      </c>
      <c r="F1662" s="3" t="s">
        <v>2394</v>
      </c>
      <c r="G1662" s="3" t="s">
        <v>2394</v>
      </c>
      <c r="H1662" s="3" t="s">
        <v>3927</v>
      </c>
    </row>
    <row r="1663" spans="1:8" x14ac:dyDescent="0.3">
      <c r="A1663" s="3" t="s">
        <v>2399</v>
      </c>
      <c r="B1663" s="3">
        <v>1296</v>
      </c>
      <c r="C1663" s="3" t="s">
        <v>2399</v>
      </c>
      <c r="D1663" s="3" t="s">
        <v>5507</v>
      </c>
      <c r="E1663" s="3">
        <v>1296</v>
      </c>
      <c r="F1663" s="3" t="s">
        <v>2394</v>
      </c>
      <c r="G1663" s="3" t="s">
        <v>2394</v>
      </c>
      <c r="H1663" s="3" t="s">
        <v>3927</v>
      </c>
    </row>
    <row r="1664" spans="1:8" x14ac:dyDescent="0.3">
      <c r="A1664" s="3" t="s">
        <v>2424</v>
      </c>
      <c r="B1664" s="3">
        <v>3918</v>
      </c>
      <c r="C1664" s="3" t="s">
        <v>2424</v>
      </c>
      <c r="D1664" s="3" t="s">
        <v>2424</v>
      </c>
      <c r="E1664" s="3">
        <v>3918</v>
      </c>
      <c r="F1664" s="3" t="s">
        <v>2394</v>
      </c>
      <c r="G1664" s="3" t="s">
        <v>2394</v>
      </c>
      <c r="H1664" s="3" t="s">
        <v>3927</v>
      </c>
    </row>
    <row r="1665" spans="1:8" x14ac:dyDescent="0.3">
      <c r="A1665" s="3" t="s">
        <v>2402</v>
      </c>
      <c r="B1665" s="3">
        <v>1106</v>
      </c>
      <c r="C1665" s="3" t="s">
        <v>2402</v>
      </c>
      <c r="D1665" s="3" t="s">
        <v>2402</v>
      </c>
      <c r="E1665" s="3">
        <v>1106</v>
      </c>
      <c r="F1665" s="3" t="s">
        <v>2394</v>
      </c>
      <c r="G1665" s="3" t="s">
        <v>2394</v>
      </c>
      <c r="H1665" s="3" t="s">
        <v>3927</v>
      </c>
    </row>
    <row r="1666" spans="1:8" x14ac:dyDescent="0.3">
      <c r="A1666" s="3" t="s">
        <v>3502</v>
      </c>
      <c r="B1666" s="3">
        <v>1546</v>
      </c>
      <c r="C1666" s="3" t="s">
        <v>3502</v>
      </c>
      <c r="D1666" s="3" t="s">
        <v>5693</v>
      </c>
      <c r="E1666" s="3">
        <v>1546</v>
      </c>
      <c r="F1666" s="3" t="s">
        <v>3767</v>
      </c>
      <c r="G1666" s="3" t="s">
        <v>3713</v>
      </c>
      <c r="H1666" s="3" t="s">
        <v>3926</v>
      </c>
    </row>
    <row r="1667" spans="1:8" x14ac:dyDescent="0.3">
      <c r="A1667" s="3" t="s">
        <v>3475</v>
      </c>
      <c r="B1667" s="3">
        <v>1486</v>
      </c>
      <c r="C1667" s="3" t="s">
        <v>3475</v>
      </c>
      <c r="D1667" s="3" t="s">
        <v>3475</v>
      </c>
      <c r="E1667" s="3">
        <v>1486</v>
      </c>
      <c r="F1667" s="3" t="s">
        <v>3767</v>
      </c>
      <c r="G1667" s="3" t="s">
        <v>3713</v>
      </c>
      <c r="H1667" s="3" t="s">
        <v>3926</v>
      </c>
    </row>
    <row r="1668" spans="1:8" x14ac:dyDescent="0.3">
      <c r="A1668" s="3" t="s">
        <v>3471</v>
      </c>
      <c r="B1668" s="3">
        <v>1400</v>
      </c>
      <c r="C1668" s="3" t="s">
        <v>3471</v>
      </c>
      <c r="D1668" s="3" t="s">
        <v>3471</v>
      </c>
      <c r="E1668" s="3">
        <v>1400</v>
      </c>
      <c r="F1668" s="3" t="s">
        <v>3767</v>
      </c>
      <c r="G1668" s="3" t="s">
        <v>3713</v>
      </c>
      <c r="H1668" s="3" t="s">
        <v>3926</v>
      </c>
    </row>
    <row r="1669" spans="1:8" x14ac:dyDescent="0.3">
      <c r="A1669" s="3" t="s">
        <v>3469</v>
      </c>
      <c r="B1669" s="3">
        <v>1349</v>
      </c>
      <c r="C1669" s="3" t="s">
        <v>3469</v>
      </c>
      <c r="D1669" s="3" t="s">
        <v>3469</v>
      </c>
      <c r="E1669" s="3">
        <v>1349</v>
      </c>
      <c r="F1669" s="3" t="s">
        <v>3767</v>
      </c>
      <c r="G1669" s="3" t="s">
        <v>3713</v>
      </c>
      <c r="H1669" s="3" t="s">
        <v>3926</v>
      </c>
    </row>
    <row r="1670" spans="1:8" x14ac:dyDescent="0.3">
      <c r="A1670" s="3" t="s">
        <v>3485</v>
      </c>
      <c r="B1670" s="3">
        <v>1281</v>
      </c>
      <c r="C1670" s="3" t="s">
        <v>3485</v>
      </c>
      <c r="D1670" s="3" t="s">
        <v>3485</v>
      </c>
      <c r="E1670" s="3">
        <v>1281</v>
      </c>
      <c r="F1670" s="3" t="s">
        <v>3767</v>
      </c>
      <c r="G1670" s="3" t="s">
        <v>3713</v>
      </c>
      <c r="H1670" s="3" t="s">
        <v>3926</v>
      </c>
    </row>
    <row r="1671" spans="1:8" x14ac:dyDescent="0.3">
      <c r="A1671" s="3" t="s">
        <v>3481</v>
      </c>
      <c r="B1671" s="3">
        <v>1197</v>
      </c>
      <c r="C1671" s="3" t="s">
        <v>3481</v>
      </c>
      <c r="D1671" s="3" t="s">
        <v>3481</v>
      </c>
      <c r="E1671" s="3">
        <v>1197</v>
      </c>
      <c r="F1671" s="3" t="s">
        <v>3767</v>
      </c>
      <c r="G1671" s="3" t="s">
        <v>3713</v>
      </c>
      <c r="H1671" s="3" t="s">
        <v>3926</v>
      </c>
    </row>
    <row r="1672" spans="1:8" x14ac:dyDescent="0.3">
      <c r="A1672" s="3" t="s">
        <v>3478</v>
      </c>
      <c r="B1672" s="3">
        <v>1116</v>
      </c>
      <c r="C1672" s="3" t="s">
        <v>3478</v>
      </c>
      <c r="D1672" s="3" t="s">
        <v>3478</v>
      </c>
      <c r="E1672" s="3">
        <v>1116</v>
      </c>
      <c r="F1672" s="3" t="s">
        <v>3767</v>
      </c>
      <c r="G1672" s="3" t="s">
        <v>3713</v>
      </c>
      <c r="H1672" s="3" t="s">
        <v>3926</v>
      </c>
    </row>
    <row r="1673" spans="1:8" x14ac:dyDescent="0.3">
      <c r="A1673" s="3" t="s">
        <v>3477</v>
      </c>
      <c r="B1673" s="3">
        <v>1092</v>
      </c>
      <c r="C1673" s="3" t="s">
        <v>3477</v>
      </c>
      <c r="D1673" s="3" t="s">
        <v>5694</v>
      </c>
      <c r="E1673" s="3">
        <v>1092</v>
      </c>
      <c r="F1673" s="3" t="s">
        <v>3767</v>
      </c>
      <c r="G1673" s="3" t="s">
        <v>3713</v>
      </c>
      <c r="H1673" s="3" t="s">
        <v>3926</v>
      </c>
    </row>
    <row r="1674" spans="1:8" x14ac:dyDescent="0.3">
      <c r="A1674" s="3" t="s">
        <v>3498</v>
      </c>
      <c r="B1674" s="3">
        <v>646</v>
      </c>
      <c r="C1674" s="3" t="s">
        <v>3498</v>
      </c>
      <c r="D1674" s="3" t="s">
        <v>3498</v>
      </c>
      <c r="E1674" s="3">
        <v>646</v>
      </c>
      <c r="F1674" s="3" t="s">
        <v>3767</v>
      </c>
      <c r="G1674" s="3" t="s">
        <v>3713</v>
      </c>
      <c r="H1674" s="3" t="s">
        <v>3926</v>
      </c>
    </row>
    <row r="1675" spans="1:8" x14ac:dyDescent="0.3">
      <c r="A1675" s="3" t="s">
        <v>3501</v>
      </c>
      <c r="B1675" s="3">
        <v>1902</v>
      </c>
      <c r="C1675" s="3" t="s">
        <v>3501</v>
      </c>
      <c r="D1675" s="3" t="s">
        <v>5670</v>
      </c>
      <c r="E1675" s="3">
        <v>1902</v>
      </c>
      <c r="F1675" s="3" t="s">
        <v>3748</v>
      </c>
      <c r="G1675" s="3" t="s">
        <v>3716</v>
      </c>
      <c r="H1675" s="3" t="s">
        <v>3926</v>
      </c>
    </row>
    <row r="1676" spans="1:8" x14ac:dyDescent="0.3">
      <c r="A1676" s="3" t="s">
        <v>3507</v>
      </c>
      <c r="B1676" s="3">
        <v>2403</v>
      </c>
      <c r="C1676" s="3" t="s">
        <v>3507</v>
      </c>
      <c r="D1676" s="3" t="s">
        <v>4124</v>
      </c>
      <c r="E1676" s="3">
        <v>2403</v>
      </c>
      <c r="F1676" s="3" t="s">
        <v>3748</v>
      </c>
      <c r="G1676" s="3" t="s">
        <v>3716</v>
      </c>
      <c r="H1676" s="3" t="s">
        <v>3926</v>
      </c>
    </row>
    <row r="1677" spans="1:8" x14ac:dyDescent="0.3">
      <c r="A1677" s="3" t="s">
        <v>3503</v>
      </c>
      <c r="B1677" s="3">
        <v>1589</v>
      </c>
      <c r="C1677" s="3" t="s">
        <v>3503</v>
      </c>
      <c r="D1677" s="3" t="s">
        <v>3503</v>
      </c>
      <c r="E1677" s="3">
        <v>1589</v>
      </c>
      <c r="F1677" s="3" t="s">
        <v>3748</v>
      </c>
      <c r="G1677" s="3" t="s">
        <v>3716</v>
      </c>
      <c r="H1677" s="3" t="s">
        <v>3926</v>
      </c>
    </row>
    <row r="1678" spans="1:8" x14ac:dyDescent="0.3">
      <c r="A1678" s="3" t="s">
        <v>3468</v>
      </c>
      <c r="B1678" s="3">
        <v>1345</v>
      </c>
      <c r="C1678" s="3" t="s">
        <v>3468</v>
      </c>
      <c r="D1678" s="3" t="s">
        <v>3468</v>
      </c>
      <c r="E1678" s="3">
        <v>1345</v>
      </c>
      <c r="F1678" s="3" t="s">
        <v>3748</v>
      </c>
      <c r="G1678" s="3" t="s">
        <v>3716</v>
      </c>
      <c r="H1678" s="3" t="s">
        <v>3926</v>
      </c>
    </row>
    <row r="1679" spans="1:8" x14ac:dyDescent="0.3">
      <c r="A1679" s="3" t="s">
        <v>3467</v>
      </c>
      <c r="B1679" s="3">
        <v>1327</v>
      </c>
      <c r="C1679" s="3" t="s">
        <v>3467</v>
      </c>
      <c r="D1679" s="3" t="s">
        <v>3467</v>
      </c>
      <c r="E1679" s="3">
        <v>1327</v>
      </c>
      <c r="F1679" s="3" t="s">
        <v>3748</v>
      </c>
      <c r="G1679" s="3" t="s">
        <v>3716</v>
      </c>
      <c r="H1679" s="3" t="s">
        <v>3926</v>
      </c>
    </row>
    <row r="1680" spans="1:8" x14ac:dyDescent="0.3">
      <c r="A1680" s="3" t="s">
        <v>3463</v>
      </c>
      <c r="B1680" s="3">
        <v>1289</v>
      </c>
      <c r="C1680" s="3" t="s">
        <v>3463</v>
      </c>
      <c r="D1680" s="3" t="s">
        <v>3463</v>
      </c>
      <c r="E1680" s="3">
        <v>1289</v>
      </c>
      <c r="F1680" s="3" t="s">
        <v>3748</v>
      </c>
      <c r="G1680" s="3" t="s">
        <v>3716</v>
      </c>
      <c r="H1680" s="3" t="s">
        <v>3926</v>
      </c>
    </row>
    <row r="1681" spans="1:8" x14ac:dyDescent="0.3">
      <c r="A1681" s="3" t="s">
        <v>3480</v>
      </c>
      <c r="B1681" s="3">
        <v>1179</v>
      </c>
      <c r="C1681" s="3" t="s">
        <v>3480</v>
      </c>
      <c r="D1681" s="3" t="s">
        <v>3480</v>
      </c>
      <c r="E1681" s="3">
        <v>1179</v>
      </c>
      <c r="F1681" s="3" t="s">
        <v>3748</v>
      </c>
      <c r="G1681" s="3" t="s">
        <v>3716</v>
      </c>
      <c r="H1681" s="3" t="s">
        <v>3926</v>
      </c>
    </row>
    <row r="1682" spans="1:8" x14ac:dyDescent="0.3">
      <c r="A1682" s="3" t="s">
        <v>3495</v>
      </c>
      <c r="B1682" s="3">
        <v>578</v>
      </c>
      <c r="C1682" s="3" t="s">
        <v>3495</v>
      </c>
      <c r="D1682" s="3" t="s">
        <v>3495</v>
      </c>
      <c r="E1682" s="3">
        <v>578</v>
      </c>
      <c r="F1682" s="3" t="s">
        <v>3748</v>
      </c>
      <c r="G1682" s="3" t="s">
        <v>3716</v>
      </c>
      <c r="H1682" s="3" t="s">
        <v>3926</v>
      </c>
    </row>
    <row r="1683" spans="1:8" x14ac:dyDescent="0.3">
      <c r="A1683" s="3" t="s">
        <v>3491</v>
      </c>
      <c r="B1683" s="3">
        <v>521</v>
      </c>
      <c r="C1683" s="3" t="s">
        <v>3491</v>
      </c>
      <c r="D1683" s="3" t="s">
        <v>3491</v>
      </c>
      <c r="E1683" s="3">
        <v>521</v>
      </c>
      <c r="F1683" s="3" t="s">
        <v>3748</v>
      </c>
      <c r="G1683" s="3" t="s">
        <v>3716</v>
      </c>
      <c r="H1683" s="3" t="s">
        <v>3926</v>
      </c>
    </row>
    <row r="1684" spans="1:8" x14ac:dyDescent="0.3">
      <c r="A1684" s="3" t="s">
        <v>3462</v>
      </c>
      <c r="B1684" s="3">
        <v>2714</v>
      </c>
      <c r="C1684" s="3" t="s">
        <v>3462</v>
      </c>
      <c r="D1684" s="3" t="s">
        <v>3462</v>
      </c>
      <c r="E1684" s="3">
        <v>2714</v>
      </c>
      <c r="F1684" s="3" t="s">
        <v>3715</v>
      </c>
      <c r="G1684" s="3" t="s">
        <v>3716</v>
      </c>
      <c r="H1684" s="3" t="s">
        <v>3926</v>
      </c>
    </row>
    <row r="1685" spans="1:8" x14ac:dyDescent="0.3">
      <c r="A1685" s="3" t="s">
        <v>3511</v>
      </c>
      <c r="B1685" s="3">
        <v>2239</v>
      </c>
      <c r="C1685" s="3" t="s">
        <v>3511</v>
      </c>
      <c r="D1685" s="3" t="s">
        <v>5671</v>
      </c>
      <c r="E1685" s="3">
        <v>2239</v>
      </c>
      <c r="F1685" s="3" t="s">
        <v>3715</v>
      </c>
      <c r="G1685" s="3" t="s">
        <v>3716</v>
      </c>
      <c r="H1685" s="3" t="s">
        <v>3926</v>
      </c>
    </row>
    <row r="1686" spans="1:8" x14ac:dyDescent="0.3">
      <c r="A1686" s="3" t="s">
        <v>3509</v>
      </c>
      <c r="B1686" s="3">
        <v>2171</v>
      </c>
      <c r="C1686" s="3" t="s">
        <v>3509</v>
      </c>
      <c r="D1686" s="3" t="s">
        <v>3509</v>
      </c>
      <c r="E1686" s="3">
        <v>2171</v>
      </c>
      <c r="F1686" s="3" t="s">
        <v>3715</v>
      </c>
      <c r="G1686" s="3" t="s">
        <v>3716</v>
      </c>
      <c r="H1686" s="3" t="s">
        <v>3926</v>
      </c>
    </row>
    <row r="1687" spans="1:8" x14ac:dyDescent="0.3">
      <c r="A1687" s="3" t="s">
        <v>3465</v>
      </c>
      <c r="B1687" s="3">
        <v>1310</v>
      </c>
      <c r="C1687" s="3" t="s">
        <v>3465</v>
      </c>
      <c r="D1687" s="3" t="s">
        <v>5672</v>
      </c>
      <c r="E1687" s="3">
        <v>1310</v>
      </c>
      <c r="F1687" s="3" t="s">
        <v>3715</v>
      </c>
      <c r="G1687" s="3" t="s">
        <v>3716</v>
      </c>
      <c r="H1687" s="3" t="s">
        <v>3926</v>
      </c>
    </row>
    <row r="1688" spans="1:8" x14ac:dyDescent="0.3">
      <c r="A1688" s="3" t="s">
        <v>3479</v>
      </c>
      <c r="B1688" s="3">
        <v>1167</v>
      </c>
      <c r="C1688" s="3" t="s">
        <v>3479</v>
      </c>
      <c r="D1688" s="3" t="s">
        <v>3479</v>
      </c>
      <c r="E1688" s="3">
        <v>1167</v>
      </c>
      <c r="F1688" s="3" t="s">
        <v>3715</v>
      </c>
      <c r="G1688" s="3" t="s">
        <v>3716</v>
      </c>
      <c r="H1688" s="3" t="s">
        <v>3926</v>
      </c>
    </row>
    <row r="1689" spans="1:8" x14ac:dyDescent="0.3">
      <c r="A1689" s="3" t="s">
        <v>3492</v>
      </c>
      <c r="B1689" s="3">
        <v>1008</v>
      </c>
      <c r="C1689" s="3" t="s">
        <v>3492</v>
      </c>
      <c r="D1689" s="3" t="s">
        <v>3492</v>
      </c>
      <c r="E1689" s="3">
        <v>1008</v>
      </c>
      <c r="F1689" s="3" t="s">
        <v>3715</v>
      </c>
      <c r="G1689" s="3" t="s">
        <v>3716</v>
      </c>
      <c r="H1689" s="3" t="s">
        <v>3926</v>
      </c>
    </row>
    <row r="1690" spans="1:8" x14ac:dyDescent="0.3">
      <c r="A1690" s="3" t="s">
        <v>3496</v>
      </c>
      <c r="B1690" s="3">
        <v>592</v>
      </c>
      <c r="C1690" s="3" t="s">
        <v>3496</v>
      </c>
      <c r="D1690" s="3" t="s">
        <v>3496</v>
      </c>
      <c r="E1690" s="3">
        <v>592</v>
      </c>
      <c r="F1690" s="3" t="s">
        <v>3715</v>
      </c>
      <c r="G1690" s="3" t="s">
        <v>3716</v>
      </c>
      <c r="H1690" s="3" t="s">
        <v>3926</v>
      </c>
    </row>
    <row r="1691" spans="1:8" x14ac:dyDescent="0.3">
      <c r="A1691" s="3" t="s">
        <v>3488</v>
      </c>
      <c r="B1691" s="3">
        <v>482</v>
      </c>
      <c r="C1691" s="3" t="s">
        <v>3488</v>
      </c>
      <c r="D1691" s="3" t="s">
        <v>3488</v>
      </c>
      <c r="E1691" s="3">
        <v>482</v>
      </c>
      <c r="F1691" s="3" t="s">
        <v>3715</v>
      </c>
      <c r="G1691" s="3" t="s">
        <v>3716</v>
      </c>
      <c r="H1691" s="3" t="s">
        <v>3926</v>
      </c>
    </row>
    <row r="1692" spans="1:8" x14ac:dyDescent="0.3">
      <c r="A1692" s="3" t="s">
        <v>3487</v>
      </c>
      <c r="B1692" s="3">
        <v>403</v>
      </c>
      <c r="C1692" s="3" t="s">
        <v>3487</v>
      </c>
      <c r="D1692" s="3" t="s">
        <v>5673</v>
      </c>
      <c r="E1692" s="3">
        <v>403</v>
      </c>
      <c r="F1692" s="3" t="s">
        <v>3715</v>
      </c>
      <c r="G1692" s="3" t="s">
        <v>3716</v>
      </c>
      <c r="H1692" s="3" t="s">
        <v>3926</v>
      </c>
    </row>
    <row r="1693" spans="1:8" x14ac:dyDescent="0.3">
      <c r="A1693" s="3" t="s">
        <v>3435</v>
      </c>
      <c r="B1693" s="3">
        <v>1328</v>
      </c>
      <c r="C1693" s="3" t="s">
        <v>3435</v>
      </c>
      <c r="D1693" s="3" t="s">
        <v>3435</v>
      </c>
      <c r="E1693" s="3">
        <v>1328</v>
      </c>
      <c r="F1693" s="3" t="s">
        <v>3807</v>
      </c>
      <c r="G1693" s="3" t="s">
        <v>3713</v>
      </c>
      <c r="H1693" s="3" t="s">
        <v>3926</v>
      </c>
    </row>
    <row r="1694" spans="1:8" x14ac:dyDescent="0.3">
      <c r="A1694" s="3" t="s">
        <v>3461</v>
      </c>
      <c r="B1694" s="3">
        <v>3814</v>
      </c>
      <c r="C1694" s="3" t="s">
        <v>3461</v>
      </c>
      <c r="D1694" s="3" t="s">
        <v>3461</v>
      </c>
      <c r="E1694" s="3">
        <v>3814</v>
      </c>
      <c r="F1694" s="3" t="s">
        <v>3807</v>
      </c>
      <c r="G1694" s="3" t="s">
        <v>3713</v>
      </c>
      <c r="H1694" s="3" t="s">
        <v>3926</v>
      </c>
    </row>
    <row r="1695" spans="1:8" x14ac:dyDescent="0.3">
      <c r="A1695" s="3" t="s">
        <v>3410</v>
      </c>
      <c r="B1695" s="3">
        <v>3851</v>
      </c>
      <c r="C1695" s="3" t="s">
        <v>3410</v>
      </c>
      <c r="D1695" s="3" t="s">
        <v>3410</v>
      </c>
      <c r="E1695" s="3">
        <v>3851</v>
      </c>
      <c r="F1695" s="3" t="s">
        <v>3807</v>
      </c>
      <c r="G1695" s="3" t="s">
        <v>3713</v>
      </c>
      <c r="H1695" s="3" t="s">
        <v>3926</v>
      </c>
    </row>
    <row r="1696" spans="1:8" x14ac:dyDescent="0.3">
      <c r="A1696" s="3" t="s">
        <v>3415</v>
      </c>
      <c r="B1696" s="3">
        <v>3864</v>
      </c>
      <c r="C1696" s="3" t="s">
        <v>3415</v>
      </c>
      <c r="D1696" s="3" t="s">
        <v>3415</v>
      </c>
      <c r="E1696" s="3">
        <v>3864</v>
      </c>
      <c r="F1696" s="3" t="s">
        <v>3807</v>
      </c>
      <c r="G1696" s="3" t="s">
        <v>3713</v>
      </c>
      <c r="H1696" s="3" t="s">
        <v>3926</v>
      </c>
    </row>
    <row r="1697" spans="1:8" x14ac:dyDescent="0.3">
      <c r="A1697" s="3" t="s">
        <v>3423</v>
      </c>
      <c r="B1697" s="3">
        <v>3545</v>
      </c>
      <c r="C1697" s="3" t="s">
        <v>3423</v>
      </c>
      <c r="D1697" s="3" t="s">
        <v>3423</v>
      </c>
      <c r="E1697" s="3">
        <v>3545</v>
      </c>
      <c r="F1697" s="3" t="s">
        <v>3807</v>
      </c>
      <c r="G1697" s="3" t="s">
        <v>3713</v>
      </c>
      <c r="H1697" s="3" t="s">
        <v>3926</v>
      </c>
    </row>
    <row r="1698" spans="1:8" x14ac:dyDescent="0.3">
      <c r="A1698" s="3" t="s">
        <v>3500</v>
      </c>
      <c r="B1698" s="3">
        <v>1852</v>
      </c>
      <c r="C1698" s="3" t="s">
        <v>3500</v>
      </c>
      <c r="D1698" s="3" t="s">
        <v>4009</v>
      </c>
      <c r="E1698" s="3">
        <v>1852</v>
      </c>
      <c r="F1698" s="3" t="s">
        <v>3807</v>
      </c>
      <c r="G1698" s="3" t="s">
        <v>3713</v>
      </c>
      <c r="H1698" s="3" t="s">
        <v>3926</v>
      </c>
    </row>
    <row r="1699" spans="1:8" x14ac:dyDescent="0.3">
      <c r="A1699" s="3" t="s">
        <v>3433</v>
      </c>
      <c r="B1699" s="3">
        <v>1527</v>
      </c>
      <c r="C1699" s="3" t="s">
        <v>3433</v>
      </c>
      <c r="D1699" s="3" t="s">
        <v>5695</v>
      </c>
      <c r="E1699" s="3">
        <v>1527</v>
      </c>
      <c r="F1699" s="3" t="s">
        <v>3807</v>
      </c>
      <c r="G1699" s="3" t="s">
        <v>3713</v>
      </c>
      <c r="H1699" s="3" t="s">
        <v>3926</v>
      </c>
    </row>
    <row r="1700" spans="1:8" x14ac:dyDescent="0.3">
      <c r="A1700" s="3" t="s">
        <v>3441</v>
      </c>
      <c r="B1700" s="3">
        <v>1154</v>
      </c>
      <c r="C1700" s="3" t="s">
        <v>3441</v>
      </c>
      <c r="D1700" s="3" t="s">
        <v>3441</v>
      </c>
      <c r="E1700" s="3">
        <v>1154</v>
      </c>
      <c r="F1700" s="3" t="s">
        <v>3807</v>
      </c>
      <c r="G1700" s="3" t="s">
        <v>3713</v>
      </c>
      <c r="H1700" s="3" t="s">
        <v>3926</v>
      </c>
    </row>
    <row r="1701" spans="1:8" x14ac:dyDescent="0.3">
      <c r="A1701" s="3" t="s">
        <v>3450</v>
      </c>
      <c r="B1701" s="3">
        <v>1975</v>
      </c>
      <c r="C1701" s="3" t="s">
        <v>3450</v>
      </c>
      <c r="D1701" s="3" t="s">
        <v>5674</v>
      </c>
      <c r="E1701" s="3">
        <v>1975</v>
      </c>
      <c r="F1701" s="3" t="s">
        <v>3799</v>
      </c>
      <c r="G1701" s="3" t="s">
        <v>3716</v>
      </c>
      <c r="H1701" s="3" t="s">
        <v>3926</v>
      </c>
    </row>
    <row r="1702" spans="1:8" x14ac:dyDescent="0.3">
      <c r="A1702" s="3" t="s">
        <v>3431</v>
      </c>
      <c r="B1702" s="3">
        <v>3385</v>
      </c>
      <c r="C1702" s="3" t="s">
        <v>3431</v>
      </c>
      <c r="D1702" s="3" t="s">
        <v>4125</v>
      </c>
      <c r="E1702" s="3">
        <v>3385</v>
      </c>
      <c r="F1702" s="3" t="s">
        <v>3799</v>
      </c>
      <c r="G1702" s="3" t="s">
        <v>3716</v>
      </c>
      <c r="H1702" s="3" t="s">
        <v>3926</v>
      </c>
    </row>
    <row r="1703" spans="1:8" x14ac:dyDescent="0.3">
      <c r="A1703" s="3" t="s">
        <v>3432</v>
      </c>
      <c r="B1703" s="3">
        <v>2852</v>
      </c>
      <c r="C1703" s="3" t="s">
        <v>3432</v>
      </c>
      <c r="D1703" s="3" t="s">
        <v>5675</v>
      </c>
      <c r="E1703" s="3">
        <v>2852</v>
      </c>
      <c r="F1703" s="3" t="s">
        <v>3799</v>
      </c>
      <c r="G1703" s="3" t="s">
        <v>3716</v>
      </c>
      <c r="H1703" s="3" t="s">
        <v>3926</v>
      </c>
    </row>
    <row r="1704" spans="1:8" x14ac:dyDescent="0.3">
      <c r="A1704" s="3" t="s">
        <v>3510</v>
      </c>
      <c r="B1704" s="3">
        <v>2199</v>
      </c>
      <c r="C1704" s="3" t="s">
        <v>3510</v>
      </c>
      <c r="D1704" s="3" t="s">
        <v>5676</v>
      </c>
      <c r="E1704" s="3">
        <v>2199</v>
      </c>
      <c r="F1704" s="3" t="s">
        <v>3799</v>
      </c>
      <c r="G1704" s="3" t="s">
        <v>3716</v>
      </c>
      <c r="H1704" s="3" t="s">
        <v>3926</v>
      </c>
    </row>
    <row r="1705" spans="1:8" x14ac:dyDescent="0.3">
      <c r="A1705" s="3" t="s">
        <v>3436</v>
      </c>
      <c r="B1705" s="3">
        <v>1335</v>
      </c>
      <c r="C1705" s="3" t="s">
        <v>3436</v>
      </c>
      <c r="D1705" s="3" t="s">
        <v>5677</v>
      </c>
      <c r="E1705" s="3">
        <v>1335</v>
      </c>
      <c r="F1705" s="3" t="s">
        <v>3799</v>
      </c>
      <c r="G1705" s="3" t="s">
        <v>3716</v>
      </c>
      <c r="H1705" s="3" t="s">
        <v>3926</v>
      </c>
    </row>
    <row r="1706" spans="1:8" x14ac:dyDescent="0.3">
      <c r="A1706" s="3" t="s">
        <v>3443</v>
      </c>
      <c r="B1706" s="3">
        <v>1267</v>
      </c>
      <c r="C1706" s="3" t="s">
        <v>3443</v>
      </c>
      <c r="D1706" s="3" t="s">
        <v>3443</v>
      </c>
      <c r="E1706" s="3">
        <v>1267</v>
      </c>
      <c r="F1706" s="3" t="s">
        <v>3799</v>
      </c>
      <c r="G1706" s="3" t="s">
        <v>3716</v>
      </c>
      <c r="H1706" s="3" t="s">
        <v>3926</v>
      </c>
    </row>
    <row r="1707" spans="1:8" x14ac:dyDescent="0.3">
      <c r="A1707" s="3" t="s">
        <v>3442</v>
      </c>
      <c r="B1707" s="3">
        <v>1219</v>
      </c>
      <c r="C1707" s="3" t="s">
        <v>3442</v>
      </c>
      <c r="D1707" s="3" t="s">
        <v>3442</v>
      </c>
      <c r="E1707" s="3">
        <v>1219</v>
      </c>
      <c r="F1707" s="3" t="s">
        <v>3799</v>
      </c>
      <c r="G1707" s="3" t="s">
        <v>3716</v>
      </c>
      <c r="H1707" s="3" t="s">
        <v>3926</v>
      </c>
    </row>
    <row r="1708" spans="1:8" x14ac:dyDescent="0.3">
      <c r="A1708" s="3" t="s">
        <v>3440</v>
      </c>
      <c r="B1708" s="3">
        <v>1136</v>
      </c>
      <c r="C1708" s="3" t="s">
        <v>3440</v>
      </c>
      <c r="D1708" s="3" t="s">
        <v>3440</v>
      </c>
      <c r="E1708" s="3">
        <v>1136</v>
      </c>
      <c r="F1708" s="3" t="s">
        <v>3799</v>
      </c>
      <c r="G1708" s="3" t="s">
        <v>3716</v>
      </c>
      <c r="H1708" s="3" t="s">
        <v>3926</v>
      </c>
    </row>
    <row r="1709" spans="1:8" x14ac:dyDescent="0.3">
      <c r="A1709" s="3" t="s">
        <v>3439</v>
      </c>
      <c r="B1709" s="3">
        <v>1125</v>
      </c>
      <c r="C1709" s="3" t="s">
        <v>3439</v>
      </c>
      <c r="D1709" s="3" t="s">
        <v>3439</v>
      </c>
      <c r="E1709" s="3">
        <v>1125</v>
      </c>
      <c r="F1709" s="3" t="s">
        <v>3799</v>
      </c>
      <c r="G1709" s="3" t="s">
        <v>3716</v>
      </c>
      <c r="H1709" s="3" t="s">
        <v>3926</v>
      </c>
    </row>
    <row r="1710" spans="1:8" x14ac:dyDescent="0.3">
      <c r="A1710" s="3" t="s">
        <v>3437</v>
      </c>
      <c r="B1710" s="3">
        <v>1071</v>
      </c>
      <c r="C1710" s="3" t="s">
        <v>3437</v>
      </c>
      <c r="D1710" s="3" t="s">
        <v>3437</v>
      </c>
      <c r="E1710" s="3">
        <v>1071</v>
      </c>
      <c r="F1710" s="3" t="s">
        <v>3799</v>
      </c>
      <c r="G1710" s="3" t="s">
        <v>3716</v>
      </c>
      <c r="H1710" s="3" t="s">
        <v>3926</v>
      </c>
    </row>
    <row r="1711" spans="1:8" x14ac:dyDescent="0.3">
      <c r="A1711" s="3" t="s">
        <v>3455</v>
      </c>
      <c r="B1711" s="3">
        <v>3587</v>
      </c>
      <c r="C1711" s="3" t="s">
        <v>3455</v>
      </c>
      <c r="D1711" s="3" t="s">
        <v>5678</v>
      </c>
      <c r="E1711" s="3">
        <v>3587</v>
      </c>
      <c r="F1711" s="3" t="s">
        <v>3745</v>
      </c>
      <c r="G1711" s="3" t="s">
        <v>3716</v>
      </c>
      <c r="H1711" s="3" t="s">
        <v>3926</v>
      </c>
    </row>
    <row r="1712" spans="1:8" x14ac:dyDescent="0.3">
      <c r="A1712" s="3" t="s">
        <v>3506</v>
      </c>
      <c r="B1712" s="3">
        <v>2328</v>
      </c>
      <c r="C1712" s="3" t="s">
        <v>3506</v>
      </c>
      <c r="D1712" s="3" t="s">
        <v>5679</v>
      </c>
      <c r="E1712" s="3">
        <v>2328</v>
      </c>
      <c r="F1712" s="3" t="s">
        <v>3745</v>
      </c>
      <c r="G1712" s="3" t="s">
        <v>3716</v>
      </c>
      <c r="H1712" s="3" t="s">
        <v>3926</v>
      </c>
    </row>
    <row r="1713" spans="1:8" x14ac:dyDescent="0.3">
      <c r="A1713" s="3" t="s">
        <v>3508</v>
      </c>
      <c r="B1713" s="3">
        <v>2130</v>
      </c>
      <c r="C1713" s="3" t="s">
        <v>3508</v>
      </c>
      <c r="D1713" s="3" t="s">
        <v>5680</v>
      </c>
      <c r="E1713" s="3">
        <v>2130</v>
      </c>
      <c r="F1713" s="3" t="s">
        <v>3745</v>
      </c>
      <c r="G1713" s="3" t="s">
        <v>3716</v>
      </c>
      <c r="H1713" s="3" t="s">
        <v>3926</v>
      </c>
    </row>
    <row r="1714" spans="1:8" x14ac:dyDescent="0.3">
      <c r="A1714" s="3" t="s">
        <v>3473</v>
      </c>
      <c r="B1714" s="3">
        <v>1440</v>
      </c>
      <c r="C1714" s="3" t="s">
        <v>3473</v>
      </c>
      <c r="D1714" s="3" t="s">
        <v>3473</v>
      </c>
      <c r="E1714" s="3">
        <v>1440</v>
      </c>
      <c r="F1714" s="3" t="s">
        <v>3745</v>
      </c>
      <c r="G1714" s="3" t="s">
        <v>3716</v>
      </c>
      <c r="H1714" s="3" t="s">
        <v>3926</v>
      </c>
    </row>
    <row r="1715" spans="1:8" x14ac:dyDescent="0.3">
      <c r="A1715" s="3" t="s">
        <v>3472</v>
      </c>
      <c r="B1715" s="3">
        <v>1409</v>
      </c>
      <c r="C1715" s="3" t="s">
        <v>3472</v>
      </c>
      <c r="D1715" s="3" t="s">
        <v>3472</v>
      </c>
      <c r="E1715" s="3">
        <v>1409</v>
      </c>
      <c r="F1715" s="3" t="s">
        <v>3745</v>
      </c>
      <c r="G1715" s="3" t="s">
        <v>3716</v>
      </c>
      <c r="H1715" s="3" t="s">
        <v>3926</v>
      </c>
    </row>
    <row r="1716" spans="1:8" x14ac:dyDescent="0.3">
      <c r="A1716" s="3" t="s">
        <v>3470</v>
      </c>
      <c r="B1716" s="3">
        <v>1394</v>
      </c>
      <c r="C1716" s="3" t="s">
        <v>3470</v>
      </c>
      <c r="D1716" s="3" t="s">
        <v>3470</v>
      </c>
      <c r="E1716" s="3">
        <v>1394</v>
      </c>
      <c r="F1716" s="3" t="s">
        <v>3745</v>
      </c>
      <c r="G1716" s="3" t="s">
        <v>3716</v>
      </c>
      <c r="H1716" s="3" t="s">
        <v>3926</v>
      </c>
    </row>
    <row r="1717" spans="1:8" x14ac:dyDescent="0.3">
      <c r="A1717" s="3" t="s">
        <v>3466</v>
      </c>
      <c r="B1717" s="3">
        <v>1313</v>
      </c>
      <c r="C1717" s="3" t="s">
        <v>3466</v>
      </c>
      <c r="D1717" s="3" t="s">
        <v>3466</v>
      </c>
      <c r="E1717" s="3">
        <v>1313</v>
      </c>
      <c r="F1717" s="3" t="s">
        <v>3745</v>
      </c>
      <c r="G1717" s="3" t="s">
        <v>3716</v>
      </c>
      <c r="H1717" s="3" t="s">
        <v>3926</v>
      </c>
    </row>
    <row r="1718" spans="1:8" x14ac:dyDescent="0.3">
      <c r="A1718" s="3" t="s">
        <v>3476</v>
      </c>
      <c r="B1718" s="3">
        <v>1053</v>
      </c>
      <c r="C1718" s="3" t="s">
        <v>3476</v>
      </c>
      <c r="D1718" s="3" t="s">
        <v>4039</v>
      </c>
      <c r="E1718" s="3">
        <v>1053</v>
      </c>
      <c r="F1718" s="3" t="s">
        <v>3745</v>
      </c>
      <c r="G1718" s="3" t="s">
        <v>3716</v>
      </c>
      <c r="H1718" s="3" t="s">
        <v>3926</v>
      </c>
    </row>
    <row r="1719" spans="1:8" x14ac:dyDescent="0.3">
      <c r="A1719" s="3" t="s">
        <v>3490</v>
      </c>
      <c r="B1719" s="3">
        <v>507</v>
      </c>
      <c r="C1719" s="3" t="s">
        <v>3490</v>
      </c>
      <c r="D1719" s="3" t="s">
        <v>5681</v>
      </c>
      <c r="E1719" s="3">
        <v>507</v>
      </c>
      <c r="F1719" s="3" t="s">
        <v>3745</v>
      </c>
      <c r="G1719" s="3" t="s">
        <v>3716</v>
      </c>
      <c r="H1719" s="3" t="s">
        <v>3926</v>
      </c>
    </row>
    <row r="1720" spans="1:8" x14ac:dyDescent="0.3">
      <c r="A1720" s="3" t="s">
        <v>3457</v>
      </c>
      <c r="B1720" s="3">
        <v>3610</v>
      </c>
      <c r="C1720" s="3" t="s">
        <v>3457</v>
      </c>
      <c r="D1720" s="3" t="s">
        <v>3457</v>
      </c>
      <c r="E1720" s="3">
        <v>3610</v>
      </c>
      <c r="F1720" s="3" t="s">
        <v>3712</v>
      </c>
      <c r="G1720" s="3" t="s">
        <v>3713</v>
      </c>
      <c r="H1720" s="3" t="s">
        <v>3926</v>
      </c>
    </row>
    <row r="1721" spans="1:8" x14ac:dyDescent="0.3">
      <c r="A1721" s="3" t="s">
        <v>3505</v>
      </c>
      <c r="B1721" s="3">
        <v>1655</v>
      </c>
      <c r="C1721" s="3" t="s">
        <v>3505</v>
      </c>
      <c r="D1721" s="3" t="s">
        <v>3505</v>
      </c>
      <c r="E1721" s="3">
        <v>1655</v>
      </c>
      <c r="F1721" s="3" t="s">
        <v>3712</v>
      </c>
      <c r="G1721" s="3" t="s">
        <v>3713</v>
      </c>
      <c r="H1721" s="3" t="s">
        <v>3926</v>
      </c>
    </row>
    <row r="1722" spans="1:8" x14ac:dyDescent="0.3">
      <c r="A1722" s="3" t="s">
        <v>3504</v>
      </c>
      <c r="B1722" s="3">
        <v>1616</v>
      </c>
      <c r="C1722" s="3" t="s">
        <v>3504</v>
      </c>
      <c r="D1722" s="3" t="s">
        <v>3504</v>
      </c>
      <c r="E1722" s="3">
        <v>1616</v>
      </c>
      <c r="F1722" s="3" t="s">
        <v>3712</v>
      </c>
      <c r="G1722" s="3" t="s">
        <v>3713</v>
      </c>
      <c r="H1722" s="3" t="s">
        <v>3926</v>
      </c>
    </row>
    <row r="1723" spans="1:8" x14ac:dyDescent="0.3">
      <c r="A1723" s="3" t="s">
        <v>3460</v>
      </c>
      <c r="B1723" s="3">
        <v>1489</v>
      </c>
      <c r="C1723" s="3" t="s">
        <v>3460</v>
      </c>
      <c r="D1723" s="3" t="s">
        <v>3460</v>
      </c>
      <c r="E1723" s="3">
        <v>1489</v>
      </c>
      <c r="F1723" s="3" t="s">
        <v>3712</v>
      </c>
      <c r="G1723" s="3" t="s">
        <v>3713</v>
      </c>
      <c r="H1723" s="3" t="s">
        <v>3926</v>
      </c>
    </row>
    <row r="1724" spans="1:8" x14ac:dyDescent="0.3">
      <c r="A1724" s="3" t="s">
        <v>3464</v>
      </c>
      <c r="B1724" s="3">
        <v>1291</v>
      </c>
      <c r="C1724" s="3" t="s">
        <v>3464</v>
      </c>
      <c r="D1724" s="3" t="s">
        <v>5696</v>
      </c>
      <c r="E1724" s="3">
        <v>1291</v>
      </c>
      <c r="F1724" s="3" t="s">
        <v>3712</v>
      </c>
      <c r="G1724" s="3" t="s">
        <v>3713</v>
      </c>
      <c r="H1724" s="3" t="s">
        <v>3926</v>
      </c>
    </row>
    <row r="1725" spans="1:8" x14ac:dyDescent="0.3">
      <c r="A1725" s="3" t="s">
        <v>3484</v>
      </c>
      <c r="B1725" s="3">
        <v>1248</v>
      </c>
      <c r="C1725" s="3" t="s">
        <v>3484</v>
      </c>
      <c r="D1725" s="3" t="s">
        <v>3484</v>
      </c>
      <c r="E1725" s="3">
        <v>1248</v>
      </c>
      <c r="F1725" s="3" t="s">
        <v>3712</v>
      </c>
      <c r="G1725" s="3" t="s">
        <v>3713</v>
      </c>
      <c r="H1725" s="3" t="s">
        <v>3926</v>
      </c>
    </row>
    <row r="1726" spans="1:8" x14ac:dyDescent="0.3">
      <c r="A1726" s="3" t="s">
        <v>3483</v>
      </c>
      <c r="B1726" s="3">
        <v>1241</v>
      </c>
      <c r="C1726" s="3" t="s">
        <v>3483</v>
      </c>
      <c r="D1726" s="3" t="s">
        <v>3483</v>
      </c>
      <c r="E1726" s="3">
        <v>1241</v>
      </c>
      <c r="F1726" s="3" t="s">
        <v>3712</v>
      </c>
      <c r="G1726" s="3" t="s">
        <v>3713</v>
      </c>
      <c r="H1726" s="3" t="s">
        <v>3926</v>
      </c>
    </row>
    <row r="1727" spans="1:8" x14ac:dyDescent="0.3">
      <c r="A1727" s="3" t="s">
        <v>3482</v>
      </c>
      <c r="B1727" s="3">
        <v>1209</v>
      </c>
      <c r="C1727" s="3" t="s">
        <v>3482</v>
      </c>
      <c r="D1727" s="3" t="s">
        <v>3482</v>
      </c>
      <c r="E1727" s="3">
        <v>1209</v>
      </c>
      <c r="F1727" s="3" t="s">
        <v>3712</v>
      </c>
      <c r="G1727" s="3" t="s">
        <v>3713</v>
      </c>
      <c r="H1727" s="3" t="s">
        <v>3926</v>
      </c>
    </row>
    <row r="1728" spans="1:8" x14ac:dyDescent="0.3">
      <c r="A1728" s="3" t="s">
        <v>3493</v>
      </c>
      <c r="B1728" s="3">
        <v>875</v>
      </c>
      <c r="C1728" s="3" t="s">
        <v>3493</v>
      </c>
      <c r="D1728" s="3" t="s">
        <v>4007</v>
      </c>
      <c r="E1728" s="3">
        <v>875</v>
      </c>
      <c r="F1728" s="3" t="s">
        <v>3712</v>
      </c>
      <c r="G1728" s="3" t="s">
        <v>3713</v>
      </c>
      <c r="H1728" s="3" t="s">
        <v>3926</v>
      </c>
    </row>
    <row r="1729" spans="1:8" x14ac:dyDescent="0.3">
      <c r="A1729" s="3" t="s">
        <v>3486</v>
      </c>
      <c r="B1729" s="3">
        <v>397</v>
      </c>
      <c r="C1729" s="3" t="s">
        <v>3486</v>
      </c>
      <c r="D1729" s="3" t="s">
        <v>3486</v>
      </c>
      <c r="E1729" s="3">
        <v>397</v>
      </c>
      <c r="F1729" s="3" t="s">
        <v>3712</v>
      </c>
      <c r="G1729" s="3" t="s">
        <v>3713</v>
      </c>
      <c r="H1729" s="3" t="s">
        <v>3926</v>
      </c>
    </row>
    <row r="1730" spans="1:8" x14ac:dyDescent="0.3">
      <c r="A1730" s="3" t="s">
        <v>3452</v>
      </c>
      <c r="B1730" s="3">
        <v>1645</v>
      </c>
      <c r="C1730" s="3" t="s">
        <v>3452</v>
      </c>
      <c r="D1730" s="3" t="s">
        <v>5697</v>
      </c>
      <c r="E1730" s="3">
        <v>1645</v>
      </c>
      <c r="F1730" s="3" t="s">
        <v>3741</v>
      </c>
      <c r="G1730" s="3" t="s">
        <v>3713</v>
      </c>
      <c r="H1730" s="3" t="s">
        <v>3926</v>
      </c>
    </row>
    <row r="1731" spans="1:8" x14ac:dyDescent="0.3">
      <c r="A1731" s="3" t="s">
        <v>3459</v>
      </c>
      <c r="B1731" s="3">
        <v>3179</v>
      </c>
      <c r="C1731" s="3" t="s">
        <v>3459</v>
      </c>
      <c r="D1731" s="3" t="s">
        <v>5698</v>
      </c>
      <c r="E1731" s="3">
        <v>3179</v>
      </c>
      <c r="F1731" s="3" t="s">
        <v>3741</v>
      </c>
      <c r="G1731" s="3" t="s">
        <v>3713</v>
      </c>
      <c r="H1731" s="3" t="s">
        <v>3926</v>
      </c>
    </row>
    <row r="1732" spans="1:8" x14ac:dyDescent="0.3">
      <c r="A1732" s="3" t="s">
        <v>3454</v>
      </c>
      <c r="B1732" s="3">
        <v>2168</v>
      </c>
      <c r="C1732" s="3" t="s">
        <v>3454</v>
      </c>
      <c r="D1732" s="3" t="s">
        <v>5699</v>
      </c>
      <c r="E1732" s="3">
        <v>2168</v>
      </c>
      <c r="F1732" s="3" t="s">
        <v>3741</v>
      </c>
      <c r="G1732" s="3" t="s">
        <v>3713</v>
      </c>
      <c r="H1732" s="3" t="s">
        <v>3926</v>
      </c>
    </row>
    <row r="1733" spans="1:8" x14ac:dyDescent="0.3">
      <c r="A1733" s="3" t="s">
        <v>3494</v>
      </c>
      <c r="B1733" s="3">
        <v>1976</v>
      </c>
      <c r="C1733" s="3" t="s">
        <v>3494</v>
      </c>
      <c r="D1733" s="3" t="s">
        <v>3494</v>
      </c>
      <c r="E1733" s="3">
        <v>1976</v>
      </c>
      <c r="F1733" s="3" t="s">
        <v>3741</v>
      </c>
      <c r="G1733" s="3" t="s">
        <v>3713</v>
      </c>
      <c r="H1733" s="3" t="s">
        <v>3926</v>
      </c>
    </row>
    <row r="1734" spans="1:8" x14ac:dyDescent="0.3">
      <c r="A1734" s="3" t="s">
        <v>3449</v>
      </c>
      <c r="B1734" s="3">
        <v>1919</v>
      </c>
      <c r="C1734" s="3" t="s">
        <v>3449</v>
      </c>
      <c r="D1734" s="3" t="s">
        <v>5700</v>
      </c>
      <c r="E1734" s="3">
        <v>1919</v>
      </c>
      <c r="F1734" s="3" t="s">
        <v>3741</v>
      </c>
      <c r="G1734" s="3" t="s">
        <v>3713</v>
      </c>
      <c r="H1734" s="3" t="s">
        <v>3926</v>
      </c>
    </row>
    <row r="1735" spans="1:8" x14ac:dyDescent="0.3">
      <c r="A1735" s="3" t="s">
        <v>3451</v>
      </c>
      <c r="B1735" s="3">
        <v>1638</v>
      </c>
      <c r="C1735" s="3" t="s">
        <v>3451</v>
      </c>
      <c r="D1735" s="3" t="s">
        <v>3451</v>
      </c>
      <c r="E1735" s="3">
        <v>1638</v>
      </c>
      <c r="F1735" s="3" t="s">
        <v>3741</v>
      </c>
      <c r="G1735" s="3" t="s">
        <v>3713</v>
      </c>
      <c r="H1735" s="3" t="s">
        <v>3926</v>
      </c>
    </row>
    <row r="1736" spans="1:8" x14ac:dyDescent="0.3">
      <c r="A1736" s="3" t="s">
        <v>3434</v>
      </c>
      <c r="B1736" s="3">
        <v>1532</v>
      </c>
      <c r="C1736" s="3" t="s">
        <v>3434</v>
      </c>
      <c r="D1736" s="3" t="s">
        <v>5701</v>
      </c>
      <c r="E1736" s="3">
        <v>1532</v>
      </c>
      <c r="F1736" s="3" t="s">
        <v>3741</v>
      </c>
      <c r="G1736" s="3" t="s">
        <v>3713</v>
      </c>
      <c r="H1736" s="3" t="s">
        <v>3926</v>
      </c>
    </row>
    <row r="1737" spans="1:8" x14ac:dyDescent="0.3">
      <c r="A1737" s="3" t="s">
        <v>3474</v>
      </c>
      <c r="B1737" s="3">
        <v>1441</v>
      </c>
      <c r="C1737" s="3" t="s">
        <v>3474</v>
      </c>
      <c r="D1737" s="3" t="s">
        <v>5702</v>
      </c>
      <c r="E1737" s="3">
        <v>1441</v>
      </c>
      <c r="F1737" s="3" t="s">
        <v>3741</v>
      </c>
      <c r="G1737" s="3" t="s">
        <v>3713</v>
      </c>
      <c r="H1737" s="3" t="s">
        <v>3926</v>
      </c>
    </row>
    <row r="1738" spans="1:8" x14ac:dyDescent="0.3">
      <c r="A1738" s="3" t="s">
        <v>3497</v>
      </c>
      <c r="B1738" s="3">
        <v>642</v>
      </c>
      <c r="C1738" s="3" t="s">
        <v>3497</v>
      </c>
      <c r="D1738" s="3" t="s">
        <v>5703</v>
      </c>
      <c r="E1738" s="3">
        <v>642</v>
      </c>
      <c r="F1738" s="3" t="s">
        <v>3741</v>
      </c>
      <c r="G1738" s="3" t="s">
        <v>3713</v>
      </c>
      <c r="H1738" s="3" t="s">
        <v>3926</v>
      </c>
    </row>
    <row r="1739" spans="1:8" x14ac:dyDescent="0.3">
      <c r="A1739" s="3" t="s">
        <v>3489</v>
      </c>
      <c r="B1739" s="3">
        <v>483</v>
      </c>
      <c r="C1739" s="3" t="s">
        <v>3489</v>
      </c>
      <c r="D1739" s="3" t="s">
        <v>5704</v>
      </c>
      <c r="E1739" s="3">
        <v>483</v>
      </c>
      <c r="F1739" s="3" t="s">
        <v>3741</v>
      </c>
      <c r="G1739" s="3" t="s">
        <v>3713</v>
      </c>
      <c r="H1739" s="3" t="s">
        <v>3926</v>
      </c>
    </row>
    <row r="1740" spans="1:8" x14ac:dyDescent="0.3">
      <c r="A1740" s="3" t="s">
        <v>3408</v>
      </c>
      <c r="B1740" s="3">
        <v>3936</v>
      </c>
      <c r="C1740" s="3" t="s">
        <v>3408</v>
      </c>
      <c r="D1740" s="3" t="s">
        <v>5476</v>
      </c>
      <c r="E1740" s="3">
        <v>3936</v>
      </c>
      <c r="F1740" s="3" t="s">
        <v>3910</v>
      </c>
      <c r="G1740" s="3" t="s">
        <v>1588</v>
      </c>
      <c r="H1740" s="3" t="s">
        <v>3926</v>
      </c>
    </row>
    <row r="1741" spans="1:8" x14ac:dyDescent="0.3">
      <c r="A1741" s="3" t="s">
        <v>3411</v>
      </c>
      <c r="B1741" s="3">
        <v>3935</v>
      </c>
      <c r="C1741" s="3" t="s">
        <v>3411</v>
      </c>
      <c r="D1741" s="3" t="s">
        <v>3411</v>
      </c>
      <c r="E1741" s="3">
        <v>3935</v>
      </c>
      <c r="F1741" s="3" t="s">
        <v>3910</v>
      </c>
      <c r="G1741" s="3" t="s">
        <v>1588</v>
      </c>
      <c r="H1741" s="3" t="s">
        <v>3926</v>
      </c>
    </row>
    <row r="1742" spans="1:8" x14ac:dyDescent="0.3">
      <c r="A1742" s="3" t="s">
        <v>3416</v>
      </c>
      <c r="B1742" s="3">
        <v>3846</v>
      </c>
      <c r="C1742" s="3" t="s">
        <v>3416</v>
      </c>
      <c r="D1742" s="3" t="s">
        <v>3416</v>
      </c>
      <c r="E1742" s="3">
        <v>3846</v>
      </c>
      <c r="F1742" s="3" t="s">
        <v>3910</v>
      </c>
      <c r="G1742" s="3" t="s">
        <v>1588</v>
      </c>
      <c r="H1742" s="3" t="s">
        <v>3926</v>
      </c>
    </row>
    <row r="1743" spans="1:8" x14ac:dyDescent="0.3">
      <c r="A1743" s="3" t="s">
        <v>3430</v>
      </c>
      <c r="B1743" s="3">
        <v>3611</v>
      </c>
      <c r="C1743" s="3" t="s">
        <v>3430</v>
      </c>
      <c r="D1743" s="3" t="s">
        <v>5477</v>
      </c>
      <c r="E1743" s="3">
        <v>3611</v>
      </c>
      <c r="F1743" s="3" t="s">
        <v>3910</v>
      </c>
      <c r="G1743" s="3" t="s">
        <v>1588</v>
      </c>
      <c r="H1743" s="3" t="s">
        <v>3926</v>
      </c>
    </row>
    <row r="1744" spans="1:8" x14ac:dyDescent="0.3">
      <c r="A1744" s="3" t="s">
        <v>3429</v>
      </c>
      <c r="B1744" s="3">
        <v>3604</v>
      </c>
      <c r="C1744" s="3" t="s">
        <v>3429</v>
      </c>
      <c r="D1744" s="3" t="s">
        <v>3429</v>
      </c>
      <c r="E1744" s="3">
        <v>3604</v>
      </c>
      <c r="F1744" s="3" t="s">
        <v>3910</v>
      </c>
      <c r="G1744" s="3" t="s">
        <v>1588</v>
      </c>
      <c r="H1744" s="3" t="s">
        <v>3926</v>
      </c>
    </row>
    <row r="1745" spans="1:8" x14ac:dyDescent="0.3">
      <c r="A1745" s="3" t="s">
        <v>3428</v>
      </c>
      <c r="B1745" s="3">
        <v>3574</v>
      </c>
      <c r="C1745" s="3" t="s">
        <v>3428</v>
      </c>
      <c r="D1745" s="3" t="s">
        <v>5478</v>
      </c>
      <c r="E1745" s="3">
        <v>3574</v>
      </c>
      <c r="F1745" s="3" t="s">
        <v>3910</v>
      </c>
      <c r="G1745" s="3" t="s">
        <v>1588</v>
      </c>
      <c r="H1745" s="3" t="s">
        <v>3926</v>
      </c>
    </row>
    <row r="1746" spans="1:8" x14ac:dyDescent="0.3">
      <c r="A1746" s="3" t="s">
        <v>2066</v>
      </c>
      <c r="B1746" s="3">
        <v>3455</v>
      </c>
      <c r="C1746" s="3" t="s">
        <v>2066</v>
      </c>
      <c r="D1746" s="3" t="s">
        <v>4269</v>
      </c>
      <c r="E1746" s="3">
        <v>3455</v>
      </c>
      <c r="F1746" s="3" t="s">
        <v>3657</v>
      </c>
      <c r="G1746" s="3" t="s">
        <v>3582</v>
      </c>
      <c r="H1746" s="3" t="s">
        <v>3924</v>
      </c>
    </row>
    <row r="1747" spans="1:8" x14ac:dyDescent="0.3">
      <c r="A1747" s="3" t="s">
        <v>73</v>
      </c>
      <c r="B1747" s="3">
        <v>1391</v>
      </c>
      <c r="C1747" s="3" t="s">
        <v>73</v>
      </c>
      <c r="D1747" s="3" t="s">
        <v>73</v>
      </c>
      <c r="E1747" s="3">
        <v>1391</v>
      </c>
      <c r="F1747" s="3" t="s">
        <v>3657</v>
      </c>
      <c r="G1747" s="3" t="s">
        <v>3582</v>
      </c>
      <c r="H1747" s="3" t="s">
        <v>3924</v>
      </c>
    </row>
    <row r="1748" spans="1:8" x14ac:dyDescent="0.3">
      <c r="A1748" s="3" t="s">
        <v>2126</v>
      </c>
      <c r="B1748" s="3">
        <v>707</v>
      </c>
      <c r="C1748" s="3" t="s">
        <v>2126</v>
      </c>
      <c r="D1748" s="3" t="s">
        <v>2126</v>
      </c>
      <c r="E1748" s="3">
        <v>707</v>
      </c>
      <c r="F1748" s="3" t="s">
        <v>3657</v>
      </c>
      <c r="G1748" s="3" t="s">
        <v>3582</v>
      </c>
      <c r="H1748" s="3" t="s">
        <v>3924</v>
      </c>
    </row>
    <row r="1749" spans="1:8" x14ac:dyDescent="0.3">
      <c r="A1749" s="3" t="s">
        <v>2124</v>
      </c>
      <c r="B1749" s="3">
        <v>671</v>
      </c>
      <c r="C1749" s="3" t="s">
        <v>2124</v>
      </c>
      <c r="D1749" s="3" t="s">
        <v>4274</v>
      </c>
      <c r="E1749" s="3">
        <v>671</v>
      </c>
      <c r="F1749" s="3" t="s">
        <v>3657</v>
      </c>
      <c r="G1749" s="3" t="s">
        <v>3582</v>
      </c>
      <c r="H1749" s="3" t="s">
        <v>3924</v>
      </c>
    </row>
    <row r="1750" spans="1:8" x14ac:dyDescent="0.3">
      <c r="A1750" s="3" t="s">
        <v>2118</v>
      </c>
      <c r="B1750" s="3">
        <v>591</v>
      </c>
      <c r="C1750" s="3" t="s">
        <v>2118</v>
      </c>
      <c r="D1750" s="3" t="s">
        <v>2118</v>
      </c>
      <c r="E1750" s="3">
        <v>591</v>
      </c>
      <c r="F1750" s="3" t="s">
        <v>3657</v>
      </c>
      <c r="G1750" s="3" t="s">
        <v>3582</v>
      </c>
      <c r="H1750" s="3" t="s">
        <v>3924</v>
      </c>
    </row>
    <row r="1751" spans="1:8" x14ac:dyDescent="0.3">
      <c r="A1751" s="3" t="s">
        <v>30</v>
      </c>
      <c r="B1751" s="3">
        <v>559</v>
      </c>
      <c r="C1751" s="3" t="s">
        <v>30</v>
      </c>
      <c r="D1751" s="3" t="s">
        <v>30</v>
      </c>
      <c r="E1751" s="3">
        <v>559</v>
      </c>
      <c r="F1751" s="3" t="s">
        <v>3657</v>
      </c>
      <c r="G1751" s="3" t="s">
        <v>3582</v>
      </c>
      <c r="H1751" s="3" t="s">
        <v>3924</v>
      </c>
    </row>
    <row r="1752" spans="1:8" x14ac:dyDescent="0.3">
      <c r="A1752" s="3" t="s">
        <v>2096</v>
      </c>
      <c r="B1752" s="3">
        <v>308</v>
      </c>
      <c r="C1752" s="3" t="s">
        <v>2096</v>
      </c>
      <c r="D1752" s="3" t="s">
        <v>4277</v>
      </c>
      <c r="E1752" s="3">
        <v>308</v>
      </c>
      <c r="F1752" s="3" t="s">
        <v>3657</v>
      </c>
      <c r="G1752" s="3" t="s">
        <v>3582</v>
      </c>
      <c r="H1752" s="3" t="s">
        <v>3924</v>
      </c>
    </row>
    <row r="1753" spans="1:8" x14ac:dyDescent="0.3">
      <c r="A1753" s="3" t="s">
        <v>2092</v>
      </c>
      <c r="B1753" s="3">
        <v>228</v>
      </c>
      <c r="C1753" s="3" t="s">
        <v>2092</v>
      </c>
      <c r="D1753" s="3" t="s">
        <v>2092</v>
      </c>
      <c r="E1753" s="3">
        <v>228</v>
      </c>
      <c r="F1753" s="3" t="s">
        <v>3657</v>
      </c>
      <c r="G1753" s="3" t="s">
        <v>3582</v>
      </c>
      <c r="H1753" s="3" t="s">
        <v>3924</v>
      </c>
    </row>
    <row r="1754" spans="1:8" x14ac:dyDescent="0.3">
      <c r="A1754" s="3" t="s">
        <v>2065</v>
      </c>
      <c r="B1754" s="3">
        <v>3442</v>
      </c>
      <c r="C1754" s="3" t="s">
        <v>2065</v>
      </c>
      <c r="D1754" s="3" t="s">
        <v>2065</v>
      </c>
      <c r="E1754" s="3">
        <v>3442</v>
      </c>
      <c r="F1754" s="3" t="s">
        <v>3581</v>
      </c>
      <c r="G1754" s="3" t="s">
        <v>3582</v>
      </c>
      <c r="H1754" s="3" t="s">
        <v>3924</v>
      </c>
    </row>
    <row r="1755" spans="1:8" x14ac:dyDescent="0.3">
      <c r="A1755" s="3" t="s">
        <v>14</v>
      </c>
      <c r="B1755" s="3">
        <v>3432</v>
      </c>
      <c r="C1755" s="3" t="s">
        <v>14</v>
      </c>
      <c r="D1755" s="3" t="s">
        <v>4270</v>
      </c>
      <c r="E1755" s="3">
        <v>3432</v>
      </c>
      <c r="F1755" s="3" t="s">
        <v>3581</v>
      </c>
      <c r="G1755" s="3" t="s">
        <v>3582</v>
      </c>
      <c r="H1755" s="3" t="s">
        <v>3924</v>
      </c>
    </row>
    <row r="1756" spans="1:8" x14ac:dyDescent="0.3">
      <c r="A1756" s="3" t="s">
        <v>2072</v>
      </c>
      <c r="B1756" s="3">
        <v>3166</v>
      </c>
      <c r="C1756" s="3" t="s">
        <v>2072</v>
      </c>
      <c r="D1756" s="3" t="s">
        <v>2072</v>
      </c>
      <c r="E1756" s="3">
        <v>3166</v>
      </c>
      <c r="F1756" s="3" t="s">
        <v>3581</v>
      </c>
      <c r="G1756" s="3" t="s">
        <v>3582</v>
      </c>
      <c r="H1756" s="3" t="s">
        <v>3924</v>
      </c>
    </row>
    <row r="1757" spans="1:8" x14ac:dyDescent="0.3">
      <c r="A1757" s="3" t="s">
        <v>2054</v>
      </c>
      <c r="B1757" s="3">
        <v>783</v>
      </c>
      <c r="C1757" s="3" t="s">
        <v>2054</v>
      </c>
      <c r="D1757" s="3" t="s">
        <v>2054</v>
      </c>
      <c r="E1757" s="3">
        <v>783</v>
      </c>
      <c r="F1757" s="3" t="s">
        <v>3581</v>
      </c>
      <c r="G1757" s="3" t="s">
        <v>3582</v>
      </c>
      <c r="H1757" s="3" t="s">
        <v>3924</v>
      </c>
    </row>
    <row r="1758" spans="1:8" x14ac:dyDescent="0.3">
      <c r="A1758" s="3" t="s">
        <v>2119</v>
      </c>
      <c r="B1758" s="3">
        <v>594</v>
      </c>
      <c r="C1758" s="3" t="s">
        <v>2119</v>
      </c>
      <c r="D1758" s="3" t="s">
        <v>2119</v>
      </c>
      <c r="E1758" s="3">
        <v>594</v>
      </c>
      <c r="F1758" s="3" t="s">
        <v>3581</v>
      </c>
      <c r="G1758" s="3" t="s">
        <v>3582</v>
      </c>
      <c r="H1758" s="3" t="s">
        <v>3924</v>
      </c>
    </row>
    <row r="1759" spans="1:8" x14ac:dyDescent="0.3">
      <c r="A1759" s="3" t="s">
        <v>34</v>
      </c>
      <c r="B1759" s="3">
        <v>570</v>
      </c>
      <c r="C1759" s="3" t="s">
        <v>34</v>
      </c>
      <c r="D1759" s="3" t="s">
        <v>4275</v>
      </c>
      <c r="E1759" s="3">
        <v>570</v>
      </c>
      <c r="F1759" s="3" t="s">
        <v>3581</v>
      </c>
      <c r="G1759" s="3" t="s">
        <v>3582</v>
      </c>
      <c r="H1759" s="3" t="s">
        <v>3924</v>
      </c>
    </row>
    <row r="1760" spans="1:8" x14ac:dyDescent="0.3">
      <c r="A1760" s="3" t="s">
        <v>55</v>
      </c>
      <c r="B1760" s="3">
        <v>338</v>
      </c>
      <c r="C1760" s="3" t="s">
        <v>55</v>
      </c>
      <c r="D1760" s="3" t="s">
        <v>55</v>
      </c>
      <c r="E1760" s="3">
        <v>338</v>
      </c>
      <c r="F1760" s="3" t="s">
        <v>3581</v>
      </c>
      <c r="G1760" s="3" t="s">
        <v>3582</v>
      </c>
      <c r="H1760" s="3" t="s">
        <v>3924</v>
      </c>
    </row>
    <row r="1761" spans="1:8" x14ac:dyDescent="0.3">
      <c r="A1761" s="3" t="s">
        <v>2111</v>
      </c>
      <c r="B1761" s="3">
        <v>77</v>
      </c>
      <c r="C1761" s="3" t="s">
        <v>2111</v>
      </c>
      <c r="D1761" s="3" t="s">
        <v>2111</v>
      </c>
      <c r="E1761" s="3">
        <v>77</v>
      </c>
      <c r="F1761" s="3" t="s">
        <v>3581</v>
      </c>
      <c r="G1761" s="3" t="s">
        <v>3582</v>
      </c>
      <c r="H1761" s="3" t="s">
        <v>3924</v>
      </c>
    </row>
    <row r="1762" spans="1:8" x14ac:dyDescent="0.3">
      <c r="A1762" s="3" t="s">
        <v>11</v>
      </c>
      <c r="B1762" s="3">
        <v>3300</v>
      </c>
      <c r="C1762" s="3" t="s">
        <v>11</v>
      </c>
      <c r="D1762" s="3" t="s">
        <v>11</v>
      </c>
      <c r="E1762" s="3">
        <v>3300</v>
      </c>
      <c r="F1762" s="3" t="s">
        <v>3624</v>
      </c>
      <c r="G1762" s="3" t="s">
        <v>3582</v>
      </c>
      <c r="H1762" s="3" t="s">
        <v>3924</v>
      </c>
    </row>
    <row r="1763" spans="1:8" x14ac:dyDescent="0.3">
      <c r="A1763" s="3" t="s">
        <v>7</v>
      </c>
      <c r="B1763" s="3">
        <v>3121</v>
      </c>
      <c r="C1763" s="3" t="s">
        <v>7</v>
      </c>
      <c r="D1763" s="3" t="s">
        <v>7</v>
      </c>
      <c r="E1763" s="3">
        <v>3121</v>
      </c>
      <c r="F1763" s="3" t="s">
        <v>3624</v>
      </c>
      <c r="G1763" s="3" t="s">
        <v>3582</v>
      </c>
      <c r="H1763" s="3" t="s">
        <v>3924</v>
      </c>
    </row>
    <row r="1764" spans="1:8" x14ac:dyDescent="0.3">
      <c r="A1764" s="3" t="s">
        <v>4</v>
      </c>
      <c r="B1764" s="3">
        <v>2949</v>
      </c>
      <c r="C1764" s="3" t="s">
        <v>4</v>
      </c>
      <c r="D1764" s="3" t="s">
        <v>4272</v>
      </c>
      <c r="E1764" s="3">
        <v>2949</v>
      </c>
      <c r="F1764" s="3" t="s">
        <v>3624</v>
      </c>
      <c r="G1764" s="3" t="s">
        <v>3582</v>
      </c>
      <c r="H1764" s="3" t="s">
        <v>3924</v>
      </c>
    </row>
    <row r="1765" spans="1:8" x14ac:dyDescent="0.3">
      <c r="A1765" s="3" t="s">
        <v>2079</v>
      </c>
      <c r="B1765" s="3">
        <v>1337</v>
      </c>
      <c r="C1765" s="3" t="s">
        <v>2079</v>
      </c>
      <c r="D1765" s="3" t="s">
        <v>2079</v>
      </c>
      <c r="E1765" s="3">
        <v>1337</v>
      </c>
      <c r="F1765" s="3" t="s">
        <v>3624</v>
      </c>
      <c r="G1765" s="3" t="s">
        <v>3582</v>
      </c>
      <c r="H1765" s="3" t="s">
        <v>3924</v>
      </c>
    </row>
    <row r="1766" spans="1:8" x14ac:dyDescent="0.3">
      <c r="A1766" s="3" t="s">
        <v>41</v>
      </c>
      <c r="B1766" s="3">
        <v>719</v>
      </c>
      <c r="C1766" s="3" t="s">
        <v>41</v>
      </c>
      <c r="D1766" s="3" t="s">
        <v>41</v>
      </c>
      <c r="E1766" s="3">
        <v>719</v>
      </c>
      <c r="F1766" s="3" t="s">
        <v>3624</v>
      </c>
      <c r="G1766" s="3" t="s">
        <v>3582</v>
      </c>
      <c r="H1766" s="3" t="s">
        <v>3924</v>
      </c>
    </row>
    <row r="1767" spans="1:8" x14ac:dyDescent="0.3">
      <c r="A1767" s="3" t="s">
        <v>31</v>
      </c>
      <c r="B1767" s="3">
        <v>565</v>
      </c>
      <c r="C1767" s="3" t="s">
        <v>31</v>
      </c>
      <c r="D1767" s="3" t="s">
        <v>4276</v>
      </c>
      <c r="E1767" s="3">
        <v>565</v>
      </c>
      <c r="F1767" s="3" t="s">
        <v>3624</v>
      </c>
      <c r="G1767" s="3" t="s">
        <v>3582</v>
      </c>
      <c r="H1767" s="3" t="s">
        <v>3924</v>
      </c>
    </row>
    <row r="1768" spans="1:8" x14ac:dyDescent="0.3">
      <c r="A1768" s="3" t="s">
        <v>50</v>
      </c>
      <c r="B1768" s="3">
        <v>178</v>
      </c>
      <c r="C1768" s="3" t="s">
        <v>50</v>
      </c>
      <c r="D1768" s="3" t="s">
        <v>50</v>
      </c>
      <c r="E1768" s="3">
        <v>178</v>
      </c>
      <c r="F1768" s="3" t="s">
        <v>3624</v>
      </c>
      <c r="G1768" s="3" t="s">
        <v>3582</v>
      </c>
      <c r="H1768" s="3" t="s">
        <v>3924</v>
      </c>
    </row>
    <row r="1769" spans="1:8" x14ac:dyDescent="0.3">
      <c r="A1769" s="3" t="s">
        <v>48</v>
      </c>
      <c r="B1769" s="3">
        <v>139</v>
      </c>
      <c r="C1769" s="3" t="s">
        <v>48</v>
      </c>
      <c r="D1769" s="3" t="s">
        <v>48</v>
      </c>
      <c r="E1769" s="3">
        <v>139</v>
      </c>
      <c r="F1769" s="3" t="s">
        <v>3624</v>
      </c>
      <c r="G1769" s="3" t="s">
        <v>3582</v>
      </c>
      <c r="H1769" s="3" t="s">
        <v>3924</v>
      </c>
    </row>
    <row r="1770" spans="1:8" x14ac:dyDescent="0.3">
      <c r="A1770" s="3" t="s">
        <v>2071</v>
      </c>
      <c r="B1770" s="3">
        <v>3160</v>
      </c>
      <c r="C1770" s="3" t="s">
        <v>2071</v>
      </c>
      <c r="D1770" s="3" t="s">
        <v>2071</v>
      </c>
      <c r="E1770" s="3">
        <v>3160</v>
      </c>
      <c r="F1770" s="3" t="s">
        <v>3720</v>
      </c>
      <c r="G1770" s="3" t="s">
        <v>3582</v>
      </c>
      <c r="H1770" s="3" t="s">
        <v>3924</v>
      </c>
    </row>
    <row r="1771" spans="1:8" x14ac:dyDescent="0.3">
      <c r="A1771" s="3" t="s">
        <v>2070</v>
      </c>
      <c r="B1771" s="3">
        <v>3057</v>
      </c>
      <c r="C1771" s="3" t="s">
        <v>2070</v>
      </c>
      <c r="D1771" s="3" t="s">
        <v>4271</v>
      </c>
      <c r="E1771" s="3">
        <v>3057</v>
      </c>
      <c r="F1771" s="3" t="s">
        <v>3720</v>
      </c>
      <c r="G1771" s="3" t="s">
        <v>3582</v>
      </c>
      <c r="H1771" s="3" t="s">
        <v>3924</v>
      </c>
    </row>
    <row r="1772" spans="1:8" x14ac:dyDescent="0.3">
      <c r="A1772" s="3" t="s">
        <v>29</v>
      </c>
      <c r="B1772" s="3">
        <v>2003</v>
      </c>
      <c r="C1772" s="3" t="s">
        <v>29</v>
      </c>
      <c r="D1772" s="3" t="s">
        <v>29</v>
      </c>
      <c r="E1772" s="3">
        <v>2003</v>
      </c>
      <c r="F1772" s="3" t="s">
        <v>3720</v>
      </c>
      <c r="G1772" s="3" t="s">
        <v>3582</v>
      </c>
      <c r="H1772" s="3" t="s">
        <v>3924</v>
      </c>
    </row>
    <row r="1773" spans="1:8" x14ac:dyDescent="0.3">
      <c r="A1773" s="3" t="s">
        <v>25</v>
      </c>
      <c r="B1773" s="3">
        <v>1801</v>
      </c>
      <c r="C1773" s="3" t="s">
        <v>25</v>
      </c>
      <c r="D1773" s="3" t="s">
        <v>25</v>
      </c>
      <c r="E1773" s="3">
        <v>1801</v>
      </c>
      <c r="F1773" s="3" t="s">
        <v>3720</v>
      </c>
      <c r="G1773" s="3" t="s">
        <v>3582</v>
      </c>
      <c r="H1773" s="3" t="s">
        <v>3924</v>
      </c>
    </row>
    <row r="1774" spans="1:8" x14ac:dyDescent="0.3">
      <c r="A1774" s="3" t="s">
        <v>2056</v>
      </c>
      <c r="B1774" s="3">
        <v>1784</v>
      </c>
      <c r="C1774" s="3" t="s">
        <v>2056</v>
      </c>
      <c r="D1774" s="3" t="s">
        <v>2056</v>
      </c>
      <c r="E1774" s="3">
        <v>1784</v>
      </c>
      <c r="F1774" s="3" t="s">
        <v>3720</v>
      </c>
      <c r="G1774" s="3" t="s">
        <v>3582</v>
      </c>
      <c r="H1774" s="3" t="s">
        <v>3924</v>
      </c>
    </row>
    <row r="1775" spans="1:8" x14ac:dyDescent="0.3">
      <c r="A1775" s="3" t="s">
        <v>21</v>
      </c>
      <c r="B1775" s="3">
        <v>1650</v>
      </c>
      <c r="C1775" s="3" t="s">
        <v>21</v>
      </c>
      <c r="D1775" s="3" t="s">
        <v>21</v>
      </c>
      <c r="E1775" s="3">
        <v>1650</v>
      </c>
      <c r="F1775" s="3" t="s">
        <v>3720</v>
      </c>
      <c r="G1775" s="3" t="s">
        <v>3582</v>
      </c>
      <c r="H1775" s="3" t="s">
        <v>3924</v>
      </c>
    </row>
    <row r="1776" spans="1:8" x14ac:dyDescent="0.3">
      <c r="A1776" s="3" t="s">
        <v>62</v>
      </c>
      <c r="B1776" s="3">
        <v>478</v>
      </c>
      <c r="C1776" s="3" t="s">
        <v>62</v>
      </c>
      <c r="D1776" s="3" t="s">
        <v>62</v>
      </c>
      <c r="E1776" s="3">
        <v>478</v>
      </c>
      <c r="F1776" s="3" t="s">
        <v>3720</v>
      </c>
      <c r="G1776" s="3" t="s">
        <v>3582</v>
      </c>
      <c r="H1776" s="3" t="s">
        <v>3924</v>
      </c>
    </row>
    <row r="1777" spans="1:8" x14ac:dyDescent="0.3">
      <c r="A1777" s="3" t="s">
        <v>2108</v>
      </c>
      <c r="B1777" s="3">
        <v>422</v>
      </c>
      <c r="C1777" s="3" t="s">
        <v>2108</v>
      </c>
      <c r="D1777" s="3" t="s">
        <v>2108</v>
      </c>
      <c r="E1777" s="3">
        <v>422</v>
      </c>
      <c r="F1777" s="3" t="s">
        <v>3720</v>
      </c>
      <c r="G1777" s="3" t="s">
        <v>3582</v>
      </c>
      <c r="H1777" s="3" t="s">
        <v>3924</v>
      </c>
    </row>
    <row r="1778" spans="1:8" x14ac:dyDescent="0.3">
      <c r="A1778" s="3" t="s">
        <v>26</v>
      </c>
      <c r="B1778" s="3">
        <v>1890</v>
      </c>
      <c r="C1778" s="3" t="s">
        <v>26</v>
      </c>
      <c r="D1778" s="3" t="s">
        <v>26</v>
      </c>
      <c r="E1778" s="3">
        <v>1890</v>
      </c>
      <c r="F1778" s="3" t="s">
        <v>3663</v>
      </c>
      <c r="G1778" s="3" t="s">
        <v>3582</v>
      </c>
      <c r="H1778" s="3" t="s">
        <v>3924</v>
      </c>
    </row>
    <row r="1779" spans="1:8" x14ac:dyDescent="0.3">
      <c r="A1779" s="3" t="s">
        <v>68</v>
      </c>
      <c r="B1779" s="3">
        <v>1279</v>
      </c>
      <c r="C1779" s="3" t="s">
        <v>68</v>
      </c>
      <c r="D1779" s="3" t="s">
        <v>68</v>
      </c>
      <c r="E1779" s="3">
        <v>1279</v>
      </c>
      <c r="F1779" s="3" t="s">
        <v>3663</v>
      </c>
      <c r="G1779" s="3" t="s">
        <v>3582</v>
      </c>
      <c r="H1779" s="3" t="s">
        <v>3924</v>
      </c>
    </row>
    <row r="1780" spans="1:8" x14ac:dyDescent="0.3">
      <c r="A1780" s="3" t="s">
        <v>35</v>
      </c>
      <c r="B1780" s="3">
        <v>576</v>
      </c>
      <c r="C1780" s="3" t="s">
        <v>35</v>
      </c>
      <c r="D1780" s="3" t="s">
        <v>35</v>
      </c>
      <c r="E1780" s="3">
        <v>576</v>
      </c>
      <c r="F1780" s="3" t="s">
        <v>3663</v>
      </c>
      <c r="G1780" s="3" t="s">
        <v>3582</v>
      </c>
      <c r="H1780" s="3" t="s">
        <v>3924</v>
      </c>
    </row>
    <row r="1781" spans="1:8" x14ac:dyDescent="0.3">
      <c r="A1781" s="3" t="s">
        <v>33</v>
      </c>
      <c r="B1781" s="3">
        <v>569</v>
      </c>
      <c r="C1781" s="3" t="s">
        <v>33</v>
      </c>
      <c r="D1781" s="3" t="s">
        <v>33</v>
      </c>
      <c r="E1781" s="3">
        <v>569</v>
      </c>
      <c r="F1781" s="3" t="s">
        <v>3663</v>
      </c>
      <c r="G1781" s="3" t="s">
        <v>3582</v>
      </c>
      <c r="H1781" s="3" t="s">
        <v>3924</v>
      </c>
    </row>
    <row r="1782" spans="1:8" x14ac:dyDescent="0.3">
      <c r="A1782" s="3" t="s">
        <v>64</v>
      </c>
      <c r="B1782" s="3">
        <v>525</v>
      </c>
      <c r="C1782" s="3" t="s">
        <v>64</v>
      </c>
      <c r="D1782" s="3" t="s">
        <v>64</v>
      </c>
      <c r="E1782" s="3">
        <v>525</v>
      </c>
      <c r="F1782" s="3" t="s">
        <v>3663</v>
      </c>
      <c r="G1782" s="3" t="s">
        <v>3582</v>
      </c>
      <c r="H1782" s="3" t="s">
        <v>3924</v>
      </c>
    </row>
    <row r="1783" spans="1:8" x14ac:dyDescent="0.3">
      <c r="A1783" s="3" t="s">
        <v>61</v>
      </c>
      <c r="B1783" s="3">
        <v>429</v>
      </c>
      <c r="C1783" s="3" t="s">
        <v>61</v>
      </c>
      <c r="D1783" s="3" t="s">
        <v>61</v>
      </c>
      <c r="E1783" s="3">
        <v>429</v>
      </c>
      <c r="F1783" s="3" t="s">
        <v>3663</v>
      </c>
      <c r="G1783" s="3" t="s">
        <v>3582</v>
      </c>
      <c r="H1783" s="3" t="s">
        <v>3924</v>
      </c>
    </row>
    <row r="1784" spans="1:8" x14ac:dyDescent="0.3">
      <c r="A1784" s="3" t="s">
        <v>53</v>
      </c>
      <c r="B1784" s="3">
        <v>254</v>
      </c>
      <c r="C1784" s="3" t="s">
        <v>53</v>
      </c>
      <c r="D1784" s="3" t="s">
        <v>53</v>
      </c>
      <c r="E1784" s="3">
        <v>254</v>
      </c>
      <c r="F1784" s="3" t="s">
        <v>3663</v>
      </c>
      <c r="G1784" s="3" t="s">
        <v>3582</v>
      </c>
      <c r="H1784" s="3" t="s">
        <v>3924</v>
      </c>
    </row>
    <row r="1785" spans="1:8" x14ac:dyDescent="0.3">
      <c r="A1785" s="3" t="s">
        <v>52</v>
      </c>
      <c r="B1785" s="3">
        <v>251</v>
      </c>
      <c r="C1785" s="3" t="s">
        <v>52</v>
      </c>
      <c r="D1785" s="3" t="s">
        <v>52</v>
      </c>
      <c r="E1785" s="3">
        <v>251</v>
      </c>
      <c r="F1785" s="3" t="s">
        <v>3663</v>
      </c>
      <c r="G1785" s="3" t="s">
        <v>3582</v>
      </c>
      <c r="H1785" s="3" t="s">
        <v>3924</v>
      </c>
    </row>
    <row r="1786" spans="1:8" x14ac:dyDescent="0.3">
      <c r="A1786" s="3" t="s">
        <v>2452</v>
      </c>
      <c r="B1786" s="3">
        <v>3907</v>
      </c>
      <c r="C1786" s="3" t="s">
        <v>2452</v>
      </c>
      <c r="D1786" s="3" t="s">
        <v>2452</v>
      </c>
      <c r="E1786" s="3">
        <v>3907</v>
      </c>
      <c r="F1786" s="3" t="s">
        <v>2452</v>
      </c>
      <c r="G1786" s="3" t="s">
        <v>3780</v>
      </c>
      <c r="H1786" s="3" t="s">
        <v>3926</v>
      </c>
    </row>
    <row r="1787" spans="1:8" x14ac:dyDescent="0.3">
      <c r="A1787" s="3" t="s">
        <v>2463</v>
      </c>
      <c r="B1787" s="3">
        <v>3890</v>
      </c>
      <c r="C1787" s="3" t="s">
        <v>2463</v>
      </c>
      <c r="D1787" s="3" t="s">
        <v>4096</v>
      </c>
      <c r="E1787" s="3">
        <v>3890</v>
      </c>
      <c r="F1787" s="3" t="s">
        <v>2452</v>
      </c>
      <c r="G1787" s="3" t="s">
        <v>3780</v>
      </c>
      <c r="H1787" s="3" t="s">
        <v>3926</v>
      </c>
    </row>
    <row r="1788" spans="1:8" x14ac:dyDescent="0.3">
      <c r="A1788" s="3" t="s">
        <v>2454</v>
      </c>
      <c r="B1788" s="3">
        <v>3870</v>
      </c>
      <c r="C1788" s="3" t="s">
        <v>2454</v>
      </c>
      <c r="D1788" s="3" t="s">
        <v>2454</v>
      </c>
      <c r="E1788" s="3">
        <v>3870</v>
      </c>
      <c r="F1788" s="3" t="s">
        <v>2452</v>
      </c>
      <c r="G1788" s="3" t="s">
        <v>3780</v>
      </c>
      <c r="H1788" s="3" t="s">
        <v>3926</v>
      </c>
    </row>
    <row r="1789" spans="1:8" x14ac:dyDescent="0.3">
      <c r="A1789" s="3" t="s">
        <v>2464</v>
      </c>
      <c r="B1789" s="3">
        <v>3862</v>
      </c>
      <c r="C1789" s="3" t="s">
        <v>2464</v>
      </c>
      <c r="D1789" s="3" t="s">
        <v>2464</v>
      </c>
      <c r="E1789" s="3">
        <v>3862</v>
      </c>
      <c r="F1789" s="3" t="s">
        <v>2452</v>
      </c>
      <c r="G1789" s="3" t="s">
        <v>3780</v>
      </c>
      <c r="H1789" s="3" t="s">
        <v>3926</v>
      </c>
    </row>
    <row r="1790" spans="1:8" x14ac:dyDescent="0.3">
      <c r="A1790" s="3" t="s">
        <v>2447</v>
      </c>
      <c r="B1790" s="3">
        <v>3861</v>
      </c>
      <c r="C1790" s="3" t="s">
        <v>2447</v>
      </c>
      <c r="D1790" s="3" t="s">
        <v>2447</v>
      </c>
      <c r="E1790" s="3">
        <v>3861</v>
      </c>
      <c r="F1790" s="3" t="s">
        <v>2452</v>
      </c>
      <c r="G1790" s="3" t="s">
        <v>3780</v>
      </c>
      <c r="H1790" s="3" t="s">
        <v>3926</v>
      </c>
    </row>
    <row r="1791" spans="1:8" x14ac:dyDescent="0.3">
      <c r="A1791" s="3" t="s">
        <v>2673</v>
      </c>
      <c r="B1791" s="3">
        <v>1331</v>
      </c>
      <c r="C1791" s="3" t="s">
        <v>2673</v>
      </c>
      <c r="D1791" s="3" t="s">
        <v>5353</v>
      </c>
      <c r="E1791" s="3">
        <v>1331</v>
      </c>
      <c r="F1791" s="3" t="s">
        <v>3736</v>
      </c>
      <c r="G1791" s="3" t="s">
        <v>2661</v>
      </c>
      <c r="H1791" s="3" t="s">
        <v>3923</v>
      </c>
    </row>
    <row r="1792" spans="1:8" x14ac:dyDescent="0.3">
      <c r="A1792" s="3" t="s">
        <v>2674</v>
      </c>
      <c r="B1792" s="3">
        <v>1346</v>
      </c>
      <c r="C1792" s="3" t="s">
        <v>2674</v>
      </c>
      <c r="D1792" s="3" t="s">
        <v>2674</v>
      </c>
      <c r="E1792" s="3">
        <v>1346</v>
      </c>
      <c r="F1792" s="3" t="s">
        <v>3736</v>
      </c>
      <c r="G1792" s="3" t="s">
        <v>2661</v>
      </c>
      <c r="H1792" s="3" t="s">
        <v>3923</v>
      </c>
    </row>
    <row r="1793" spans="1:8" x14ac:dyDescent="0.3">
      <c r="A1793" s="3" t="s">
        <v>2685</v>
      </c>
      <c r="B1793" s="3">
        <v>1270</v>
      </c>
      <c r="C1793" s="3" t="s">
        <v>2685</v>
      </c>
      <c r="D1793" s="3" t="s">
        <v>2685</v>
      </c>
      <c r="E1793" s="3">
        <v>1270</v>
      </c>
      <c r="F1793" s="3" t="s">
        <v>3736</v>
      </c>
      <c r="G1793" s="3" t="s">
        <v>2661</v>
      </c>
      <c r="H1793" s="3" t="s">
        <v>3923</v>
      </c>
    </row>
    <row r="1794" spans="1:8" x14ac:dyDescent="0.3">
      <c r="A1794" s="3" t="s">
        <v>2681</v>
      </c>
      <c r="B1794" s="3">
        <v>1145</v>
      </c>
      <c r="C1794" s="3" t="s">
        <v>2681</v>
      </c>
      <c r="D1794" s="3" t="s">
        <v>5361</v>
      </c>
      <c r="E1794" s="3">
        <v>1145</v>
      </c>
      <c r="F1794" s="3" t="s">
        <v>3736</v>
      </c>
      <c r="G1794" s="3" t="s">
        <v>2661</v>
      </c>
      <c r="H1794" s="3" t="s">
        <v>3923</v>
      </c>
    </row>
    <row r="1795" spans="1:8" x14ac:dyDescent="0.3">
      <c r="A1795" s="3" t="s">
        <v>2676</v>
      </c>
      <c r="B1795" s="3">
        <v>1432</v>
      </c>
      <c r="C1795" s="3" t="s">
        <v>2676</v>
      </c>
      <c r="D1795" s="3" t="s">
        <v>5363</v>
      </c>
      <c r="E1795" s="3">
        <v>1432</v>
      </c>
      <c r="F1795" s="3" t="s">
        <v>3736</v>
      </c>
      <c r="G1795" s="3" t="s">
        <v>2661</v>
      </c>
      <c r="H1795" s="3" t="s">
        <v>3923</v>
      </c>
    </row>
    <row r="1796" spans="1:8" x14ac:dyDescent="0.3">
      <c r="A1796" s="3" t="s">
        <v>2684</v>
      </c>
      <c r="B1796" s="3">
        <v>1263</v>
      </c>
      <c r="C1796" s="3" t="s">
        <v>2684</v>
      </c>
      <c r="D1796" s="3" t="s">
        <v>5364</v>
      </c>
      <c r="E1796" s="3">
        <v>1263</v>
      </c>
      <c r="F1796" s="3" t="s">
        <v>3736</v>
      </c>
      <c r="G1796" s="3" t="s">
        <v>2661</v>
      </c>
      <c r="H1796" s="3" t="s">
        <v>3923</v>
      </c>
    </row>
    <row r="1797" spans="1:8" x14ac:dyDescent="0.3">
      <c r="A1797" s="3" t="s">
        <v>2683</v>
      </c>
      <c r="B1797" s="3">
        <v>1238</v>
      </c>
      <c r="C1797" s="3" t="s">
        <v>2683</v>
      </c>
      <c r="D1797" s="3" t="s">
        <v>5369</v>
      </c>
      <c r="E1797" s="3">
        <v>1238</v>
      </c>
      <c r="F1797" s="3" t="s">
        <v>3736</v>
      </c>
      <c r="G1797" s="3" t="s">
        <v>2661</v>
      </c>
      <c r="H1797" s="3" t="s">
        <v>3923</v>
      </c>
    </row>
    <row r="1798" spans="1:8" x14ac:dyDescent="0.3">
      <c r="A1798" s="3" t="s">
        <v>2675</v>
      </c>
      <c r="B1798" s="3">
        <v>1424</v>
      </c>
      <c r="C1798" s="3" t="s">
        <v>2675</v>
      </c>
      <c r="D1798" s="3" t="s">
        <v>5371</v>
      </c>
      <c r="E1798" s="3">
        <v>1424</v>
      </c>
      <c r="F1798" s="3" t="s">
        <v>3736</v>
      </c>
      <c r="G1798" s="3" t="s">
        <v>2661</v>
      </c>
      <c r="H1798" s="3" t="s">
        <v>3923</v>
      </c>
    </row>
    <row r="1799" spans="1:8" x14ac:dyDescent="0.3">
      <c r="A1799" s="3" t="s">
        <v>2687</v>
      </c>
      <c r="B1799" s="3">
        <v>467</v>
      </c>
      <c r="C1799" s="3" t="s">
        <v>2687</v>
      </c>
      <c r="D1799" s="3" t="s">
        <v>2687</v>
      </c>
      <c r="E1799" s="3">
        <v>467</v>
      </c>
      <c r="F1799" s="3" t="s">
        <v>3736</v>
      </c>
      <c r="G1799" s="3" t="s">
        <v>2661</v>
      </c>
      <c r="H1799" s="3" t="s">
        <v>3923</v>
      </c>
    </row>
    <row r="1800" spans="1:8" x14ac:dyDescent="0.3">
      <c r="A1800" s="3" t="s">
        <v>2672</v>
      </c>
      <c r="B1800" s="3">
        <v>3623</v>
      </c>
      <c r="C1800" s="3" t="s">
        <v>2672</v>
      </c>
      <c r="D1800" s="3" t="s">
        <v>2672</v>
      </c>
      <c r="E1800" s="3">
        <v>3623</v>
      </c>
      <c r="F1800" s="3" t="s">
        <v>3736</v>
      </c>
      <c r="G1800" s="3" t="s">
        <v>2661</v>
      </c>
      <c r="H1800" s="3" t="s">
        <v>3923</v>
      </c>
    </row>
    <row r="1801" spans="1:8" x14ac:dyDescent="0.3">
      <c r="A1801" s="3" t="s">
        <v>3169</v>
      </c>
      <c r="B1801" s="3">
        <v>1629</v>
      </c>
      <c r="C1801" s="3" t="s">
        <v>3169</v>
      </c>
      <c r="D1801" s="3" t="s">
        <v>3169</v>
      </c>
      <c r="E1801" s="3">
        <v>1629</v>
      </c>
      <c r="F1801" s="3" t="s">
        <v>3734</v>
      </c>
      <c r="G1801" s="3" t="s">
        <v>3678</v>
      </c>
      <c r="H1801" s="3" t="s">
        <v>3930</v>
      </c>
    </row>
    <row r="1802" spans="1:8" x14ac:dyDescent="0.3">
      <c r="A1802" s="3" t="s">
        <v>3133</v>
      </c>
      <c r="B1802" s="3">
        <v>462</v>
      </c>
      <c r="C1802" s="3" t="s">
        <v>3133</v>
      </c>
      <c r="D1802" s="3" t="s">
        <v>4021</v>
      </c>
      <c r="E1802" s="3">
        <v>462</v>
      </c>
      <c r="F1802" s="3" t="s">
        <v>3734</v>
      </c>
      <c r="G1802" s="3" t="s">
        <v>3678</v>
      </c>
      <c r="H1802" s="3" t="s">
        <v>3930</v>
      </c>
    </row>
    <row r="1803" spans="1:8" x14ac:dyDescent="0.3">
      <c r="A1803" s="3" t="s">
        <v>3159</v>
      </c>
      <c r="B1803" s="3">
        <v>1766</v>
      </c>
      <c r="C1803" s="3" t="s">
        <v>3159</v>
      </c>
      <c r="D1803" s="3" t="s">
        <v>3159</v>
      </c>
      <c r="E1803" s="3">
        <v>1766</v>
      </c>
      <c r="F1803" s="3" t="s">
        <v>3734</v>
      </c>
      <c r="G1803" s="3" t="s">
        <v>3678</v>
      </c>
      <c r="H1803" s="3" t="s">
        <v>3930</v>
      </c>
    </row>
    <row r="1804" spans="1:8" x14ac:dyDescent="0.3">
      <c r="A1804" s="3" t="s">
        <v>3121</v>
      </c>
      <c r="B1804" s="3">
        <v>1348</v>
      </c>
      <c r="C1804" s="3" t="s">
        <v>3121</v>
      </c>
      <c r="D1804" s="3" t="s">
        <v>5125</v>
      </c>
      <c r="E1804" s="3">
        <v>1348</v>
      </c>
      <c r="F1804" s="3" t="s">
        <v>3734</v>
      </c>
      <c r="G1804" s="3" t="s">
        <v>3678</v>
      </c>
      <c r="H1804" s="3" t="s">
        <v>3930</v>
      </c>
    </row>
    <row r="1805" spans="1:8" x14ac:dyDescent="0.3">
      <c r="A1805" s="3" t="s">
        <v>3160</v>
      </c>
      <c r="B1805" s="3">
        <v>1802</v>
      </c>
      <c r="C1805" s="3" t="s">
        <v>3160</v>
      </c>
      <c r="D1805" s="3" t="s">
        <v>3160</v>
      </c>
      <c r="E1805" s="3">
        <v>1802</v>
      </c>
      <c r="F1805" s="3" t="s">
        <v>3734</v>
      </c>
      <c r="G1805" s="3" t="s">
        <v>3678</v>
      </c>
      <c r="H1805" s="3" t="s">
        <v>3930</v>
      </c>
    </row>
    <row r="1806" spans="1:8" x14ac:dyDescent="0.3">
      <c r="A1806" s="3" t="s">
        <v>3125</v>
      </c>
      <c r="B1806" s="3">
        <v>1449</v>
      </c>
      <c r="C1806" s="3" t="s">
        <v>3125</v>
      </c>
      <c r="D1806" s="3" t="s">
        <v>3125</v>
      </c>
      <c r="E1806" s="3">
        <v>1449</v>
      </c>
      <c r="F1806" s="3" t="s">
        <v>3734</v>
      </c>
      <c r="G1806" s="3" t="s">
        <v>3678</v>
      </c>
      <c r="H1806" s="3" t="s">
        <v>3930</v>
      </c>
    </row>
    <row r="1807" spans="1:8" x14ac:dyDescent="0.3">
      <c r="A1807" s="3" t="s">
        <v>3107</v>
      </c>
      <c r="B1807" s="3">
        <v>2148</v>
      </c>
      <c r="C1807" s="3" t="s">
        <v>3107</v>
      </c>
      <c r="D1807" s="3" t="s">
        <v>4019</v>
      </c>
      <c r="E1807" s="3">
        <v>2148</v>
      </c>
      <c r="F1807" s="3" t="s">
        <v>3734</v>
      </c>
      <c r="G1807" s="3" t="s">
        <v>3678</v>
      </c>
      <c r="H1807" s="3" t="s">
        <v>3930</v>
      </c>
    </row>
    <row r="1808" spans="1:8" x14ac:dyDescent="0.3">
      <c r="A1808" s="3" t="s">
        <v>3120</v>
      </c>
      <c r="B1808" s="3">
        <v>1329</v>
      </c>
      <c r="C1808" s="3" t="s">
        <v>3120</v>
      </c>
      <c r="D1808" s="3" t="s">
        <v>3120</v>
      </c>
      <c r="E1808" s="3">
        <v>1329</v>
      </c>
      <c r="F1808" s="3" t="s">
        <v>3734</v>
      </c>
      <c r="G1808" s="3" t="s">
        <v>3678</v>
      </c>
      <c r="H1808" s="3" t="s">
        <v>3930</v>
      </c>
    </row>
    <row r="1809" spans="1:8" x14ac:dyDescent="0.3">
      <c r="A1809" s="3" t="s">
        <v>2069</v>
      </c>
      <c r="B1809" s="3">
        <v>2947</v>
      </c>
      <c r="C1809" s="3" t="s">
        <v>2069</v>
      </c>
      <c r="D1809" s="3" t="s">
        <v>4224</v>
      </c>
      <c r="E1809" s="3">
        <v>2947</v>
      </c>
      <c r="F1809" s="3" t="s">
        <v>3681</v>
      </c>
      <c r="G1809" s="3" t="s">
        <v>2052</v>
      </c>
      <c r="H1809" s="3" t="s">
        <v>3924</v>
      </c>
    </row>
    <row r="1810" spans="1:8" x14ac:dyDescent="0.3">
      <c r="A1810" s="3" t="s">
        <v>2082</v>
      </c>
      <c r="B1810" s="3">
        <v>1478</v>
      </c>
      <c r="C1810" s="3" t="s">
        <v>2082</v>
      </c>
      <c r="D1810" s="3" t="s">
        <v>2082</v>
      </c>
      <c r="E1810" s="3">
        <v>1478</v>
      </c>
      <c r="F1810" s="3" t="s">
        <v>3681</v>
      </c>
      <c r="G1810" s="3" t="s">
        <v>2052</v>
      </c>
      <c r="H1810" s="3" t="s">
        <v>3924</v>
      </c>
    </row>
    <row r="1811" spans="1:8" x14ac:dyDescent="0.3">
      <c r="A1811" s="3" t="s">
        <v>2080</v>
      </c>
      <c r="B1811" s="3">
        <v>1380</v>
      </c>
      <c r="C1811" s="3" t="s">
        <v>2080</v>
      </c>
      <c r="D1811" s="3" t="s">
        <v>2080</v>
      </c>
      <c r="E1811" s="3">
        <v>1380</v>
      </c>
      <c r="F1811" s="3" t="s">
        <v>3681</v>
      </c>
      <c r="G1811" s="3" t="s">
        <v>2052</v>
      </c>
      <c r="H1811" s="3" t="s">
        <v>3924</v>
      </c>
    </row>
    <row r="1812" spans="1:8" x14ac:dyDescent="0.3">
      <c r="A1812" s="3" t="s">
        <v>2053</v>
      </c>
      <c r="B1812" s="3">
        <v>731</v>
      </c>
      <c r="C1812" s="3" t="s">
        <v>2053</v>
      </c>
      <c r="D1812" s="3" t="s">
        <v>4238</v>
      </c>
      <c r="E1812" s="3">
        <v>731</v>
      </c>
      <c r="F1812" s="3" t="s">
        <v>3681</v>
      </c>
      <c r="G1812" s="3" t="s">
        <v>2052</v>
      </c>
      <c r="H1812" s="3" t="s">
        <v>3924</v>
      </c>
    </row>
    <row r="1813" spans="1:8" x14ac:dyDescent="0.3">
      <c r="A1813" s="3" t="s">
        <v>2051</v>
      </c>
      <c r="B1813" s="3">
        <v>724</v>
      </c>
      <c r="C1813" s="3" t="s">
        <v>2051</v>
      </c>
      <c r="D1813" s="3" t="s">
        <v>2051</v>
      </c>
      <c r="E1813" s="3">
        <v>724</v>
      </c>
      <c r="F1813" s="3" t="s">
        <v>3681</v>
      </c>
      <c r="G1813" s="3" t="s">
        <v>2052</v>
      </c>
      <c r="H1813" s="3" t="s">
        <v>3924</v>
      </c>
    </row>
    <row r="1814" spans="1:8" x14ac:dyDescent="0.3">
      <c r="A1814" s="3" t="s">
        <v>2122</v>
      </c>
      <c r="B1814" s="3">
        <v>645</v>
      </c>
      <c r="C1814" s="3" t="s">
        <v>2122</v>
      </c>
      <c r="D1814" s="3" t="s">
        <v>4239</v>
      </c>
      <c r="E1814" s="3">
        <v>645</v>
      </c>
      <c r="F1814" s="3" t="s">
        <v>3681</v>
      </c>
      <c r="G1814" s="3" t="s">
        <v>2052</v>
      </c>
      <c r="H1814" s="3" t="s">
        <v>3924</v>
      </c>
    </row>
    <row r="1815" spans="1:8" x14ac:dyDescent="0.3">
      <c r="A1815" s="3" t="s">
        <v>2089</v>
      </c>
      <c r="B1815" s="3">
        <v>502</v>
      </c>
      <c r="C1815" s="3" t="s">
        <v>2089</v>
      </c>
      <c r="D1815" s="3" t="s">
        <v>2089</v>
      </c>
      <c r="E1815" s="3">
        <v>502</v>
      </c>
      <c r="F1815" s="3" t="s">
        <v>3681</v>
      </c>
      <c r="G1815" s="3" t="s">
        <v>2052</v>
      </c>
      <c r="H1815" s="3" t="s">
        <v>3924</v>
      </c>
    </row>
    <row r="1816" spans="1:8" x14ac:dyDescent="0.3">
      <c r="A1816" s="3" t="s">
        <v>2097</v>
      </c>
      <c r="B1816" s="3">
        <v>313</v>
      </c>
      <c r="C1816" s="3" t="s">
        <v>2097</v>
      </c>
      <c r="D1816" s="3" t="s">
        <v>2097</v>
      </c>
      <c r="E1816" s="3">
        <v>313</v>
      </c>
      <c r="F1816" s="3" t="s">
        <v>3681</v>
      </c>
      <c r="G1816" s="3" t="s">
        <v>2052</v>
      </c>
      <c r="H1816" s="3" t="s">
        <v>3924</v>
      </c>
    </row>
    <row r="1817" spans="1:8" x14ac:dyDescent="0.3">
      <c r="A1817" s="3" t="s">
        <v>75</v>
      </c>
      <c r="B1817" s="3">
        <v>1539</v>
      </c>
      <c r="C1817" s="3" t="s">
        <v>75</v>
      </c>
      <c r="D1817" s="3" t="s">
        <v>4237</v>
      </c>
      <c r="E1817" s="3">
        <v>1539</v>
      </c>
      <c r="F1817" s="3" t="s">
        <v>3690</v>
      </c>
      <c r="G1817" s="3" t="s">
        <v>2052</v>
      </c>
      <c r="H1817" s="3" t="s">
        <v>3924</v>
      </c>
    </row>
    <row r="1818" spans="1:8" x14ac:dyDescent="0.3">
      <c r="A1818" s="3" t="s">
        <v>2081</v>
      </c>
      <c r="B1818" s="3">
        <v>1417</v>
      </c>
      <c r="C1818" s="3" t="s">
        <v>2081</v>
      </c>
      <c r="D1818" s="3" t="s">
        <v>2081</v>
      </c>
      <c r="E1818" s="3">
        <v>1417</v>
      </c>
      <c r="F1818" s="3" t="s">
        <v>3690</v>
      </c>
      <c r="G1818" s="3" t="s">
        <v>2052</v>
      </c>
      <c r="H1818" s="3" t="s">
        <v>3924</v>
      </c>
    </row>
    <row r="1819" spans="1:8" x14ac:dyDescent="0.3">
      <c r="A1819" s="3" t="s">
        <v>37</v>
      </c>
      <c r="B1819" s="3">
        <v>624</v>
      </c>
      <c r="C1819" s="3" t="s">
        <v>37</v>
      </c>
      <c r="D1819" s="3" t="s">
        <v>37</v>
      </c>
      <c r="E1819" s="3">
        <v>624</v>
      </c>
      <c r="F1819" s="3" t="s">
        <v>3690</v>
      </c>
      <c r="G1819" s="3" t="s">
        <v>2052</v>
      </c>
      <c r="H1819" s="3" t="s">
        <v>3924</v>
      </c>
    </row>
    <row r="1820" spans="1:8" x14ac:dyDescent="0.3">
      <c r="A1820" s="3" t="s">
        <v>2116</v>
      </c>
      <c r="B1820" s="3">
        <v>581</v>
      </c>
      <c r="C1820" s="3" t="s">
        <v>2116</v>
      </c>
      <c r="D1820" s="3" t="s">
        <v>2116</v>
      </c>
      <c r="E1820" s="3">
        <v>581</v>
      </c>
      <c r="F1820" s="3" t="s">
        <v>3690</v>
      </c>
      <c r="G1820" s="3" t="s">
        <v>2052</v>
      </c>
      <c r="H1820" s="3" t="s">
        <v>3924</v>
      </c>
    </row>
    <row r="1821" spans="1:8" x14ac:dyDescent="0.3">
      <c r="A1821" s="3" t="s">
        <v>2110</v>
      </c>
      <c r="B1821" s="3">
        <v>434</v>
      </c>
      <c r="C1821" s="3" t="s">
        <v>2110</v>
      </c>
      <c r="D1821" s="3" t="s">
        <v>4242</v>
      </c>
      <c r="E1821" s="3">
        <v>434</v>
      </c>
      <c r="F1821" s="3" t="s">
        <v>3690</v>
      </c>
      <c r="G1821" s="3" t="s">
        <v>2052</v>
      </c>
      <c r="H1821" s="3" t="s">
        <v>3924</v>
      </c>
    </row>
    <row r="1822" spans="1:8" x14ac:dyDescent="0.3">
      <c r="A1822" s="3" t="s">
        <v>2099</v>
      </c>
      <c r="B1822" s="3">
        <v>359</v>
      </c>
      <c r="C1822" s="3" t="s">
        <v>2099</v>
      </c>
      <c r="D1822" s="3" t="s">
        <v>2099</v>
      </c>
      <c r="E1822" s="3">
        <v>359</v>
      </c>
      <c r="F1822" s="3" t="s">
        <v>3690</v>
      </c>
      <c r="G1822" s="3" t="s">
        <v>2052</v>
      </c>
      <c r="H1822" s="3" t="s">
        <v>3924</v>
      </c>
    </row>
    <row r="1823" spans="1:8" x14ac:dyDescent="0.3">
      <c r="A1823" s="3" t="s">
        <v>1025</v>
      </c>
      <c r="B1823" s="3">
        <v>334</v>
      </c>
      <c r="C1823" s="3" t="s">
        <v>1025</v>
      </c>
      <c r="D1823" s="3" t="s">
        <v>1025</v>
      </c>
      <c r="E1823" s="3">
        <v>334</v>
      </c>
      <c r="F1823" s="3" t="s">
        <v>3690</v>
      </c>
      <c r="G1823" s="3" t="s">
        <v>2052</v>
      </c>
      <c r="H1823" s="3" t="s">
        <v>3924</v>
      </c>
    </row>
    <row r="1824" spans="1:8" x14ac:dyDescent="0.3">
      <c r="A1824" s="3" t="s">
        <v>10</v>
      </c>
      <c r="B1824" s="3">
        <v>3299</v>
      </c>
      <c r="C1824" s="3" t="s">
        <v>10</v>
      </c>
      <c r="D1824" s="3" t="s">
        <v>10</v>
      </c>
      <c r="E1824" s="3">
        <v>3299</v>
      </c>
      <c r="F1824" s="3" t="s">
        <v>3683</v>
      </c>
      <c r="G1824" s="3" t="s">
        <v>2052</v>
      </c>
      <c r="H1824" s="3" t="s">
        <v>3924</v>
      </c>
    </row>
    <row r="1825" spans="1:8" x14ac:dyDescent="0.3">
      <c r="A1825" s="3" t="s">
        <v>27</v>
      </c>
      <c r="B1825" s="3">
        <v>1907</v>
      </c>
      <c r="C1825" s="3" t="s">
        <v>27</v>
      </c>
      <c r="D1825" s="3" t="s">
        <v>27</v>
      </c>
      <c r="E1825" s="3">
        <v>1907</v>
      </c>
      <c r="F1825" s="3" t="s">
        <v>3683</v>
      </c>
      <c r="G1825" s="3" t="s">
        <v>2052</v>
      </c>
      <c r="H1825" s="3" t="s">
        <v>3924</v>
      </c>
    </row>
    <row r="1826" spans="1:8" x14ac:dyDescent="0.3">
      <c r="A1826" s="3" t="s">
        <v>990</v>
      </c>
      <c r="B1826" s="3">
        <v>1673</v>
      </c>
      <c r="C1826" s="3" t="s">
        <v>990</v>
      </c>
      <c r="D1826" s="3" t="s">
        <v>990</v>
      </c>
      <c r="E1826" s="3">
        <v>1673</v>
      </c>
      <c r="F1826" s="3" t="s">
        <v>3683</v>
      </c>
      <c r="G1826" s="3" t="s">
        <v>2052</v>
      </c>
      <c r="H1826" s="3" t="s">
        <v>3924</v>
      </c>
    </row>
    <row r="1827" spans="1:8" x14ac:dyDescent="0.3">
      <c r="A1827" s="3" t="s">
        <v>985</v>
      </c>
      <c r="B1827" s="3">
        <v>1590</v>
      </c>
      <c r="C1827" s="3" t="s">
        <v>985</v>
      </c>
      <c r="D1827" s="3" t="s">
        <v>985</v>
      </c>
      <c r="E1827" s="3">
        <v>1590</v>
      </c>
      <c r="F1827" s="3" t="s">
        <v>3683</v>
      </c>
      <c r="G1827" s="3" t="s">
        <v>2052</v>
      </c>
      <c r="H1827" s="3" t="s">
        <v>3924</v>
      </c>
    </row>
    <row r="1828" spans="1:8" x14ac:dyDescent="0.3">
      <c r="A1828" s="3" t="s">
        <v>981</v>
      </c>
      <c r="B1828" s="3">
        <v>1553</v>
      </c>
      <c r="C1828" s="3" t="s">
        <v>981</v>
      </c>
      <c r="D1828" s="3" t="s">
        <v>981</v>
      </c>
      <c r="E1828" s="3">
        <v>1553</v>
      </c>
      <c r="F1828" s="3" t="s">
        <v>3683</v>
      </c>
      <c r="G1828" s="3" t="s">
        <v>2052</v>
      </c>
      <c r="H1828" s="3" t="s">
        <v>3924</v>
      </c>
    </row>
    <row r="1829" spans="1:8" x14ac:dyDescent="0.3">
      <c r="A1829" s="3" t="s">
        <v>2078</v>
      </c>
      <c r="B1829" s="3">
        <v>1312</v>
      </c>
      <c r="C1829" s="3" t="s">
        <v>2078</v>
      </c>
      <c r="D1829" s="3" t="s">
        <v>2078</v>
      </c>
      <c r="E1829" s="3">
        <v>1312</v>
      </c>
      <c r="F1829" s="3" t="s">
        <v>3683</v>
      </c>
      <c r="G1829" s="3" t="s">
        <v>2052</v>
      </c>
      <c r="H1829" s="3" t="s">
        <v>3924</v>
      </c>
    </row>
    <row r="1830" spans="1:8" x14ac:dyDescent="0.3">
      <c r="A1830" s="3" t="s">
        <v>1022</v>
      </c>
      <c r="B1830" s="3">
        <v>319</v>
      </c>
      <c r="C1830" s="3" t="s">
        <v>1022</v>
      </c>
      <c r="D1830" s="3" t="s">
        <v>1022</v>
      </c>
      <c r="E1830" s="3">
        <v>319</v>
      </c>
      <c r="F1830" s="3" t="s">
        <v>3683</v>
      </c>
      <c r="G1830" s="3" t="s">
        <v>2052</v>
      </c>
      <c r="H1830" s="3" t="s">
        <v>3924</v>
      </c>
    </row>
    <row r="1831" spans="1:8" x14ac:dyDescent="0.3">
      <c r="A1831" s="3" t="s">
        <v>963</v>
      </c>
      <c r="B1831" s="3">
        <v>2769</v>
      </c>
      <c r="C1831" s="3" t="s">
        <v>963</v>
      </c>
      <c r="D1831" s="3" t="s">
        <v>963</v>
      </c>
      <c r="E1831" s="3">
        <v>2769</v>
      </c>
      <c r="F1831" s="3" t="s">
        <v>3839</v>
      </c>
      <c r="G1831" s="3" t="s">
        <v>3667</v>
      </c>
      <c r="H1831" s="3" t="s">
        <v>3924</v>
      </c>
    </row>
    <row r="1832" spans="1:8" x14ac:dyDescent="0.3">
      <c r="A1832" s="3" t="s">
        <v>2075</v>
      </c>
      <c r="B1832" s="3">
        <v>2731</v>
      </c>
      <c r="C1832" s="3" t="s">
        <v>2075</v>
      </c>
      <c r="D1832" s="3" t="s">
        <v>2075</v>
      </c>
      <c r="E1832" s="3">
        <v>2731</v>
      </c>
      <c r="F1832" s="3" t="s">
        <v>3839</v>
      </c>
      <c r="G1832" s="3" t="s">
        <v>3667</v>
      </c>
      <c r="H1832" s="3" t="s">
        <v>3924</v>
      </c>
    </row>
    <row r="1833" spans="1:8" x14ac:dyDescent="0.3">
      <c r="A1833" s="3" t="s">
        <v>2064</v>
      </c>
      <c r="B1833" s="3">
        <v>2306</v>
      </c>
      <c r="C1833" s="3" t="s">
        <v>2064</v>
      </c>
      <c r="D1833" s="3" t="s">
        <v>2064</v>
      </c>
      <c r="E1833" s="3">
        <v>2306</v>
      </c>
      <c r="F1833" s="3" t="s">
        <v>3839</v>
      </c>
      <c r="G1833" s="3" t="s">
        <v>3667</v>
      </c>
      <c r="H1833" s="3" t="s">
        <v>3924</v>
      </c>
    </row>
    <row r="1834" spans="1:8" x14ac:dyDescent="0.3">
      <c r="A1834" s="3" t="s">
        <v>2061</v>
      </c>
      <c r="B1834" s="3">
        <v>2085</v>
      </c>
      <c r="C1834" s="3" t="s">
        <v>2061</v>
      </c>
      <c r="D1834" s="3" t="s">
        <v>2061</v>
      </c>
      <c r="E1834" s="3">
        <v>2085</v>
      </c>
      <c r="F1834" s="3" t="s">
        <v>3839</v>
      </c>
      <c r="G1834" s="3" t="s">
        <v>3667</v>
      </c>
      <c r="H1834" s="3" t="s">
        <v>3924</v>
      </c>
    </row>
    <row r="1835" spans="1:8" x14ac:dyDescent="0.3">
      <c r="A1835" s="3" t="s">
        <v>2058</v>
      </c>
      <c r="B1835" s="3">
        <v>2016</v>
      </c>
      <c r="C1835" s="3" t="s">
        <v>2058</v>
      </c>
      <c r="D1835" s="3" t="s">
        <v>2058</v>
      </c>
      <c r="E1835" s="3">
        <v>2016</v>
      </c>
      <c r="F1835" s="3" t="s">
        <v>3839</v>
      </c>
      <c r="G1835" s="3" t="s">
        <v>3667</v>
      </c>
      <c r="H1835" s="3" t="s">
        <v>3924</v>
      </c>
    </row>
    <row r="1836" spans="1:8" x14ac:dyDescent="0.3">
      <c r="A1836" s="3" t="s">
        <v>984</v>
      </c>
      <c r="B1836" s="3">
        <v>1582</v>
      </c>
      <c r="C1836" s="3" t="s">
        <v>984</v>
      </c>
      <c r="D1836" s="3" t="s">
        <v>984</v>
      </c>
      <c r="E1836" s="3">
        <v>1582</v>
      </c>
      <c r="F1836" s="3" t="s">
        <v>3839</v>
      </c>
      <c r="G1836" s="3" t="s">
        <v>3667</v>
      </c>
      <c r="H1836" s="3" t="s">
        <v>3924</v>
      </c>
    </row>
    <row r="1837" spans="1:8" x14ac:dyDescent="0.3">
      <c r="A1837" s="3" t="s">
        <v>957</v>
      </c>
      <c r="B1837" s="3">
        <v>1488</v>
      </c>
      <c r="C1837" s="3" t="s">
        <v>957</v>
      </c>
      <c r="D1837" s="3" t="s">
        <v>957</v>
      </c>
      <c r="E1837" s="3">
        <v>1488</v>
      </c>
      <c r="F1837" s="3" t="s">
        <v>3839</v>
      </c>
      <c r="G1837" s="3" t="s">
        <v>3667</v>
      </c>
      <c r="H1837" s="3" t="s">
        <v>3924</v>
      </c>
    </row>
    <row r="1838" spans="1:8" x14ac:dyDescent="0.3">
      <c r="A1838" s="3" t="s">
        <v>975</v>
      </c>
      <c r="B1838" s="3">
        <v>3230</v>
      </c>
      <c r="C1838" s="3" t="s">
        <v>975</v>
      </c>
      <c r="D1838" s="3" t="s">
        <v>4258</v>
      </c>
      <c r="E1838" s="3">
        <v>3230</v>
      </c>
      <c r="F1838" s="3" t="s">
        <v>3687</v>
      </c>
      <c r="G1838" s="3" t="s">
        <v>3667</v>
      </c>
      <c r="H1838" s="3" t="s">
        <v>3924</v>
      </c>
    </row>
    <row r="1839" spans="1:8" x14ac:dyDescent="0.3">
      <c r="A1839" s="3" t="s">
        <v>968</v>
      </c>
      <c r="B1839" s="3">
        <v>2985</v>
      </c>
      <c r="C1839" s="3" t="s">
        <v>968</v>
      </c>
      <c r="D1839" s="3" t="s">
        <v>4260</v>
      </c>
      <c r="E1839" s="3">
        <v>2985</v>
      </c>
      <c r="F1839" s="3" t="s">
        <v>3687</v>
      </c>
      <c r="G1839" s="3" t="s">
        <v>3667</v>
      </c>
      <c r="H1839" s="3" t="s">
        <v>3924</v>
      </c>
    </row>
    <row r="1840" spans="1:8" x14ac:dyDescent="0.3">
      <c r="A1840" s="3" t="s">
        <v>2074</v>
      </c>
      <c r="B1840" s="3">
        <v>2666</v>
      </c>
      <c r="C1840" s="3" t="s">
        <v>2074</v>
      </c>
      <c r="D1840" s="3" t="s">
        <v>2074</v>
      </c>
      <c r="E1840" s="3">
        <v>2666</v>
      </c>
      <c r="F1840" s="3" t="s">
        <v>3687</v>
      </c>
      <c r="G1840" s="3" t="s">
        <v>3667</v>
      </c>
      <c r="H1840" s="3" t="s">
        <v>3924</v>
      </c>
    </row>
    <row r="1841" spans="1:8" x14ac:dyDescent="0.3">
      <c r="A1841" s="3" t="s">
        <v>1030</v>
      </c>
      <c r="B1841" s="3">
        <v>442</v>
      </c>
      <c r="C1841" s="3" t="s">
        <v>1030</v>
      </c>
      <c r="D1841" s="3" t="s">
        <v>4263</v>
      </c>
      <c r="E1841" s="3">
        <v>442</v>
      </c>
      <c r="F1841" s="3" t="s">
        <v>3687</v>
      </c>
      <c r="G1841" s="3" t="s">
        <v>3667</v>
      </c>
      <c r="H1841" s="3" t="s">
        <v>3924</v>
      </c>
    </row>
    <row r="1842" spans="1:8" x14ac:dyDescent="0.3">
      <c r="A1842" s="3" t="s">
        <v>2106</v>
      </c>
      <c r="B1842" s="3">
        <v>402</v>
      </c>
      <c r="C1842" s="3" t="s">
        <v>2106</v>
      </c>
      <c r="D1842" s="3" t="s">
        <v>2106</v>
      </c>
      <c r="E1842" s="3">
        <v>402</v>
      </c>
      <c r="F1842" s="3" t="s">
        <v>3687</v>
      </c>
      <c r="G1842" s="3" t="s">
        <v>3667</v>
      </c>
      <c r="H1842" s="3" t="s">
        <v>3924</v>
      </c>
    </row>
    <row r="1843" spans="1:8" x14ac:dyDescent="0.3">
      <c r="A1843" s="3" t="s">
        <v>1029</v>
      </c>
      <c r="B1843" s="3">
        <v>400</v>
      </c>
      <c r="C1843" s="3" t="s">
        <v>1029</v>
      </c>
      <c r="D1843" s="3" t="s">
        <v>1029</v>
      </c>
      <c r="E1843" s="3">
        <v>400</v>
      </c>
      <c r="F1843" s="3" t="s">
        <v>3687</v>
      </c>
      <c r="G1843" s="3" t="s">
        <v>3667</v>
      </c>
      <c r="H1843" s="3" t="s">
        <v>3924</v>
      </c>
    </row>
    <row r="1844" spans="1:8" x14ac:dyDescent="0.3">
      <c r="A1844" s="3" t="s">
        <v>1024</v>
      </c>
      <c r="B1844" s="3">
        <v>326</v>
      </c>
      <c r="C1844" s="3" t="s">
        <v>1024</v>
      </c>
      <c r="D1844" s="3" t="s">
        <v>1024</v>
      </c>
      <c r="E1844" s="3">
        <v>326</v>
      </c>
      <c r="F1844" s="3" t="s">
        <v>3687</v>
      </c>
      <c r="G1844" s="3" t="s">
        <v>3667</v>
      </c>
      <c r="H1844" s="3" t="s">
        <v>3924</v>
      </c>
    </row>
    <row r="1845" spans="1:8" x14ac:dyDescent="0.3">
      <c r="A1845" s="3" t="s">
        <v>2067</v>
      </c>
      <c r="B1845" s="3">
        <v>3464</v>
      </c>
      <c r="C1845" s="3" t="s">
        <v>2067</v>
      </c>
      <c r="D1845" s="3" t="s">
        <v>4233</v>
      </c>
      <c r="E1845" s="3">
        <v>3464</v>
      </c>
      <c r="F1845" s="3" t="s">
        <v>3691</v>
      </c>
      <c r="G1845" s="3" t="s">
        <v>2052</v>
      </c>
      <c r="H1845" s="3" t="s">
        <v>3924</v>
      </c>
    </row>
    <row r="1846" spans="1:8" x14ac:dyDescent="0.3">
      <c r="A1846" s="3" t="s">
        <v>2063</v>
      </c>
      <c r="B1846" s="3">
        <v>2278</v>
      </c>
      <c r="C1846" s="3" t="s">
        <v>2063</v>
      </c>
      <c r="D1846" s="3" t="s">
        <v>4234</v>
      </c>
      <c r="E1846" s="3">
        <v>2278</v>
      </c>
      <c r="F1846" s="3" t="s">
        <v>3691</v>
      </c>
      <c r="G1846" s="3" t="s">
        <v>2052</v>
      </c>
      <c r="H1846" s="3" t="s">
        <v>3924</v>
      </c>
    </row>
    <row r="1847" spans="1:8" x14ac:dyDescent="0.3">
      <c r="A1847" s="3" t="s">
        <v>24</v>
      </c>
      <c r="B1847" s="3">
        <v>1788</v>
      </c>
      <c r="C1847" s="3" t="s">
        <v>24</v>
      </c>
      <c r="D1847" s="3" t="s">
        <v>24</v>
      </c>
      <c r="E1847" s="3">
        <v>1788</v>
      </c>
      <c r="F1847" s="3" t="s">
        <v>3691</v>
      </c>
      <c r="G1847" s="3" t="s">
        <v>2052</v>
      </c>
      <c r="H1847" s="3" t="s">
        <v>3924</v>
      </c>
    </row>
    <row r="1848" spans="1:8" x14ac:dyDescent="0.3">
      <c r="A1848" s="3" t="s">
        <v>2120</v>
      </c>
      <c r="B1848" s="3">
        <v>605</v>
      </c>
      <c r="C1848" s="3" t="s">
        <v>2120</v>
      </c>
      <c r="D1848" s="3" t="s">
        <v>2120</v>
      </c>
      <c r="E1848" s="3">
        <v>605</v>
      </c>
      <c r="F1848" s="3" t="s">
        <v>3691</v>
      </c>
      <c r="G1848" s="3" t="s">
        <v>2052</v>
      </c>
      <c r="H1848" s="3" t="s">
        <v>3924</v>
      </c>
    </row>
    <row r="1849" spans="1:8" x14ac:dyDescent="0.3">
      <c r="A1849" s="3" t="s">
        <v>2087</v>
      </c>
      <c r="B1849" s="3">
        <v>479</v>
      </c>
      <c r="C1849" s="3" t="s">
        <v>2087</v>
      </c>
      <c r="D1849" s="3" t="s">
        <v>2087</v>
      </c>
      <c r="E1849" s="3">
        <v>479</v>
      </c>
      <c r="F1849" s="3" t="s">
        <v>3691</v>
      </c>
      <c r="G1849" s="3" t="s">
        <v>2052</v>
      </c>
      <c r="H1849" s="3" t="s">
        <v>3924</v>
      </c>
    </row>
    <row r="1850" spans="1:8" x14ac:dyDescent="0.3">
      <c r="A1850" s="3" t="s">
        <v>59</v>
      </c>
      <c r="B1850" s="3">
        <v>385</v>
      </c>
      <c r="C1850" s="3" t="s">
        <v>59</v>
      </c>
      <c r="D1850" s="3" t="s">
        <v>59</v>
      </c>
      <c r="E1850" s="3">
        <v>385</v>
      </c>
      <c r="F1850" s="3" t="s">
        <v>3691</v>
      </c>
      <c r="G1850" s="3" t="s">
        <v>2052</v>
      </c>
      <c r="H1850" s="3" t="s">
        <v>3924</v>
      </c>
    </row>
    <row r="1851" spans="1:8" x14ac:dyDescent="0.3">
      <c r="A1851" s="3" t="s">
        <v>57</v>
      </c>
      <c r="B1851" s="3">
        <v>348</v>
      </c>
      <c r="C1851" s="3" t="s">
        <v>57</v>
      </c>
      <c r="D1851" s="3" t="s">
        <v>57</v>
      </c>
      <c r="E1851" s="3">
        <v>348</v>
      </c>
      <c r="F1851" s="3" t="s">
        <v>3691</v>
      </c>
      <c r="G1851" s="3" t="s">
        <v>2052</v>
      </c>
      <c r="H1851" s="3" t="s">
        <v>3924</v>
      </c>
    </row>
    <row r="1852" spans="1:8" x14ac:dyDescent="0.3">
      <c r="A1852" s="3" t="s">
        <v>2098</v>
      </c>
      <c r="B1852" s="3">
        <v>336</v>
      </c>
      <c r="C1852" s="3" t="s">
        <v>2098</v>
      </c>
      <c r="D1852" s="3" t="s">
        <v>4243</v>
      </c>
      <c r="E1852" s="3">
        <v>336</v>
      </c>
      <c r="F1852" s="3" t="s">
        <v>3691</v>
      </c>
      <c r="G1852" s="3" t="s">
        <v>2052</v>
      </c>
      <c r="H1852" s="3" t="s">
        <v>3924</v>
      </c>
    </row>
    <row r="1853" spans="1:8" x14ac:dyDescent="0.3">
      <c r="A1853" s="3" t="s">
        <v>225</v>
      </c>
      <c r="B1853" s="3">
        <v>1778</v>
      </c>
      <c r="C1853" s="3" t="s">
        <v>225</v>
      </c>
      <c r="D1853" s="3" t="s">
        <v>225</v>
      </c>
      <c r="E1853" s="3">
        <v>1778</v>
      </c>
      <c r="F1853" s="3" t="s">
        <v>3735</v>
      </c>
      <c r="G1853" s="3" t="s">
        <v>3558</v>
      </c>
      <c r="H1853" s="3" t="s">
        <v>3924</v>
      </c>
    </row>
    <row r="1854" spans="1:8" x14ac:dyDescent="0.3">
      <c r="A1854" s="3" t="s">
        <v>213</v>
      </c>
      <c r="B1854" s="3">
        <v>1522</v>
      </c>
      <c r="C1854" s="3" t="s">
        <v>213</v>
      </c>
      <c r="D1854" s="3" t="s">
        <v>213</v>
      </c>
      <c r="E1854" s="3">
        <v>1522</v>
      </c>
      <c r="F1854" s="3" t="s">
        <v>3735</v>
      </c>
      <c r="G1854" s="3" t="s">
        <v>3558</v>
      </c>
      <c r="H1854" s="3" t="s">
        <v>3924</v>
      </c>
    </row>
    <row r="1855" spans="1:8" x14ac:dyDescent="0.3">
      <c r="A1855" s="3" t="s">
        <v>202</v>
      </c>
      <c r="B1855" s="3">
        <v>1134</v>
      </c>
      <c r="C1855" s="3" t="s">
        <v>202</v>
      </c>
      <c r="D1855" s="3" t="s">
        <v>202</v>
      </c>
      <c r="E1855" s="3">
        <v>1134</v>
      </c>
      <c r="F1855" s="3" t="s">
        <v>3735</v>
      </c>
      <c r="G1855" s="3" t="s">
        <v>3558</v>
      </c>
      <c r="H1855" s="3" t="s">
        <v>3924</v>
      </c>
    </row>
    <row r="1856" spans="1:8" x14ac:dyDescent="0.3">
      <c r="A1856" s="3" t="s">
        <v>201</v>
      </c>
      <c r="B1856" s="3">
        <v>1113</v>
      </c>
      <c r="C1856" s="3" t="s">
        <v>201</v>
      </c>
      <c r="D1856" s="3" t="s">
        <v>201</v>
      </c>
      <c r="E1856" s="3">
        <v>1113</v>
      </c>
      <c r="F1856" s="3" t="s">
        <v>3735</v>
      </c>
      <c r="G1856" s="3" t="s">
        <v>3558</v>
      </c>
      <c r="H1856" s="3" t="s">
        <v>3924</v>
      </c>
    </row>
    <row r="1857" spans="1:8" x14ac:dyDescent="0.3">
      <c r="A1857" s="3" t="s">
        <v>228</v>
      </c>
      <c r="B1857" s="3">
        <v>541</v>
      </c>
      <c r="C1857" s="3" t="s">
        <v>228</v>
      </c>
      <c r="D1857" s="3" t="s">
        <v>228</v>
      </c>
      <c r="E1857" s="3">
        <v>541</v>
      </c>
      <c r="F1857" s="3" t="s">
        <v>3735</v>
      </c>
      <c r="G1857" s="3" t="s">
        <v>3558</v>
      </c>
      <c r="H1857" s="3" t="s">
        <v>3924</v>
      </c>
    </row>
    <row r="1858" spans="1:8" x14ac:dyDescent="0.3">
      <c r="A1858" s="3" t="s">
        <v>283</v>
      </c>
      <c r="B1858" s="3">
        <v>503</v>
      </c>
      <c r="C1858" s="3" t="s">
        <v>283</v>
      </c>
      <c r="D1858" s="3" t="s">
        <v>283</v>
      </c>
      <c r="E1858" s="3">
        <v>503</v>
      </c>
      <c r="F1858" s="3" t="s">
        <v>3735</v>
      </c>
      <c r="G1858" s="3" t="s">
        <v>3558</v>
      </c>
      <c r="H1858" s="3" t="s">
        <v>3924</v>
      </c>
    </row>
    <row r="1859" spans="1:8" x14ac:dyDescent="0.3">
      <c r="A1859" s="3" t="s">
        <v>277</v>
      </c>
      <c r="B1859" s="3">
        <v>465</v>
      </c>
      <c r="C1859" s="3" t="s">
        <v>277</v>
      </c>
      <c r="D1859" s="3" t="s">
        <v>277</v>
      </c>
      <c r="E1859" s="3">
        <v>465</v>
      </c>
      <c r="F1859" s="3" t="s">
        <v>3735</v>
      </c>
      <c r="G1859" s="3" t="s">
        <v>3558</v>
      </c>
      <c r="H1859" s="3" t="s">
        <v>3924</v>
      </c>
    </row>
    <row r="1860" spans="1:8" x14ac:dyDescent="0.3">
      <c r="A1860" s="3" t="s">
        <v>215</v>
      </c>
      <c r="B1860" s="3">
        <v>2831</v>
      </c>
      <c r="C1860" s="3" t="s">
        <v>215</v>
      </c>
      <c r="D1860" s="3" t="s">
        <v>215</v>
      </c>
      <c r="E1860" s="3">
        <v>2831</v>
      </c>
      <c r="F1860" s="3" t="s">
        <v>3560</v>
      </c>
      <c r="G1860" s="3" t="s">
        <v>3548</v>
      </c>
      <c r="H1860" s="3" t="s">
        <v>3924</v>
      </c>
    </row>
    <row r="1861" spans="1:8" x14ac:dyDescent="0.3">
      <c r="A1861" s="3" t="s">
        <v>211</v>
      </c>
      <c r="B1861" s="3">
        <v>1314</v>
      </c>
      <c r="C1861" s="3" t="s">
        <v>211</v>
      </c>
      <c r="D1861" s="3" t="s">
        <v>4280</v>
      </c>
      <c r="E1861" s="3">
        <v>1314</v>
      </c>
      <c r="F1861" s="3" t="s">
        <v>3560</v>
      </c>
      <c r="G1861" s="3" t="s">
        <v>3548</v>
      </c>
      <c r="H1861" s="3" t="s">
        <v>3924</v>
      </c>
    </row>
    <row r="1862" spans="1:8" x14ac:dyDescent="0.3">
      <c r="A1862" s="3" t="s">
        <v>236</v>
      </c>
      <c r="B1862" s="3">
        <v>610</v>
      </c>
      <c r="C1862" s="3" t="s">
        <v>236</v>
      </c>
      <c r="D1862" s="3" t="s">
        <v>236</v>
      </c>
      <c r="E1862" s="3">
        <v>610</v>
      </c>
      <c r="F1862" s="3" t="s">
        <v>3560</v>
      </c>
      <c r="G1862" s="3" t="s">
        <v>3548</v>
      </c>
      <c r="H1862" s="3" t="s">
        <v>3924</v>
      </c>
    </row>
    <row r="1863" spans="1:8" x14ac:dyDescent="0.3">
      <c r="A1863" s="3" t="s">
        <v>270</v>
      </c>
      <c r="B1863" s="3">
        <v>411</v>
      </c>
      <c r="C1863" s="3" t="s">
        <v>270</v>
      </c>
      <c r="D1863" s="3" t="s">
        <v>270</v>
      </c>
      <c r="E1863" s="3">
        <v>411</v>
      </c>
      <c r="F1863" s="3" t="s">
        <v>3560</v>
      </c>
      <c r="G1863" s="3" t="s">
        <v>3548</v>
      </c>
      <c r="H1863" s="3" t="s">
        <v>3924</v>
      </c>
    </row>
    <row r="1864" spans="1:8" x14ac:dyDescent="0.3">
      <c r="A1864" s="3" t="s">
        <v>257</v>
      </c>
      <c r="B1864" s="3">
        <v>68</v>
      </c>
      <c r="C1864" s="3" t="s">
        <v>257</v>
      </c>
      <c r="D1864" s="3" t="s">
        <v>257</v>
      </c>
      <c r="E1864" s="3">
        <v>68</v>
      </c>
      <c r="F1864" s="3" t="s">
        <v>3560</v>
      </c>
      <c r="G1864" s="3" t="s">
        <v>3548</v>
      </c>
      <c r="H1864" s="3" t="s">
        <v>3924</v>
      </c>
    </row>
    <row r="1865" spans="1:8" x14ac:dyDescent="0.3">
      <c r="A1865" s="3" t="s">
        <v>246</v>
      </c>
      <c r="B1865" s="3">
        <v>15</v>
      </c>
      <c r="C1865" s="3" t="s">
        <v>246</v>
      </c>
      <c r="D1865" s="3" t="s">
        <v>246</v>
      </c>
      <c r="E1865" s="3">
        <v>15</v>
      </c>
      <c r="F1865" s="3" t="s">
        <v>3560</v>
      </c>
      <c r="G1865" s="3" t="s">
        <v>3548</v>
      </c>
      <c r="H1865" s="3" t="s">
        <v>3924</v>
      </c>
    </row>
    <row r="1866" spans="1:8" x14ac:dyDescent="0.3">
      <c r="A1866" s="3" t="s">
        <v>245</v>
      </c>
      <c r="B1866" s="3">
        <v>14</v>
      </c>
      <c r="C1866" s="3" t="s">
        <v>245</v>
      </c>
      <c r="D1866" s="3" t="s">
        <v>245</v>
      </c>
      <c r="E1866" s="3">
        <v>14</v>
      </c>
      <c r="F1866" s="3" t="s">
        <v>3560</v>
      </c>
      <c r="G1866" s="3" t="s">
        <v>3548</v>
      </c>
      <c r="H1866" s="3" t="s">
        <v>3924</v>
      </c>
    </row>
    <row r="1867" spans="1:8" x14ac:dyDescent="0.3">
      <c r="A1867" s="3" t="s">
        <v>212</v>
      </c>
      <c r="B1867" s="3">
        <v>1418</v>
      </c>
      <c r="C1867" s="3" t="s">
        <v>212</v>
      </c>
      <c r="D1867" s="3" t="s">
        <v>4279</v>
      </c>
      <c r="E1867" s="3">
        <v>1418</v>
      </c>
      <c r="F1867" s="3" t="s">
        <v>3547</v>
      </c>
      <c r="G1867" s="3" t="s">
        <v>3548</v>
      </c>
      <c r="H1867" s="3" t="s">
        <v>3924</v>
      </c>
    </row>
    <row r="1868" spans="1:8" x14ac:dyDescent="0.3">
      <c r="A1868" s="3" t="s">
        <v>210</v>
      </c>
      <c r="B1868" s="3">
        <v>1265</v>
      </c>
      <c r="C1868" s="3" t="s">
        <v>210</v>
      </c>
      <c r="D1868" s="3" t="s">
        <v>210</v>
      </c>
      <c r="E1868" s="3">
        <v>1265</v>
      </c>
      <c r="F1868" s="3" t="s">
        <v>3547</v>
      </c>
      <c r="G1868" s="3" t="s">
        <v>3548</v>
      </c>
      <c r="H1868" s="3" t="s">
        <v>3924</v>
      </c>
    </row>
    <row r="1869" spans="1:8" x14ac:dyDescent="0.3">
      <c r="A1869" s="3" t="s">
        <v>209</v>
      </c>
      <c r="B1869" s="3">
        <v>1260</v>
      </c>
      <c r="C1869" s="3" t="s">
        <v>209</v>
      </c>
      <c r="D1869" s="3" t="s">
        <v>4281</v>
      </c>
      <c r="E1869" s="3">
        <v>1260</v>
      </c>
      <c r="F1869" s="3" t="s">
        <v>3547</v>
      </c>
      <c r="G1869" s="3" t="s">
        <v>3548</v>
      </c>
      <c r="H1869" s="3" t="s">
        <v>3924</v>
      </c>
    </row>
    <row r="1870" spans="1:8" x14ac:dyDescent="0.3">
      <c r="A1870" s="3" t="s">
        <v>208</v>
      </c>
      <c r="B1870" s="3">
        <v>1236</v>
      </c>
      <c r="C1870" s="3" t="s">
        <v>208</v>
      </c>
      <c r="D1870" s="3" t="s">
        <v>208</v>
      </c>
      <c r="E1870" s="3">
        <v>1236</v>
      </c>
      <c r="F1870" s="3" t="s">
        <v>3547</v>
      </c>
      <c r="G1870" s="3" t="s">
        <v>3548</v>
      </c>
      <c r="H1870" s="3" t="s">
        <v>3924</v>
      </c>
    </row>
    <row r="1871" spans="1:8" x14ac:dyDescent="0.3">
      <c r="A1871" s="3" t="s">
        <v>207</v>
      </c>
      <c r="B1871" s="3">
        <v>1210</v>
      </c>
      <c r="C1871" s="3" t="s">
        <v>207</v>
      </c>
      <c r="D1871" s="3" t="s">
        <v>207</v>
      </c>
      <c r="E1871" s="3">
        <v>1210</v>
      </c>
      <c r="F1871" s="3" t="s">
        <v>3547</v>
      </c>
      <c r="G1871" s="3" t="s">
        <v>3548</v>
      </c>
      <c r="H1871" s="3" t="s">
        <v>3924</v>
      </c>
    </row>
    <row r="1872" spans="1:8" x14ac:dyDescent="0.3">
      <c r="A1872" s="3" t="s">
        <v>266</v>
      </c>
      <c r="B1872" s="3">
        <v>355</v>
      </c>
      <c r="C1872" s="3" t="s">
        <v>266</v>
      </c>
      <c r="D1872" s="3" t="s">
        <v>4286</v>
      </c>
      <c r="E1872" s="3">
        <v>355</v>
      </c>
      <c r="F1872" s="3" t="s">
        <v>3547</v>
      </c>
      <c r="G1872" s="3" t="s">
        <v>3548</v>
      </c>
      <c r="H1872" s="3" t="s">
        <v>3924</v>
      </c>
    </row>
    <row r="1873" spans="1:8" x14ac:dyDescent="0.3">
      <c r="A1873" s="3" t="s">
        <v>255</v>
      </c>
      <c r="B1873" s="3">
        <v>60</v>
      </c>
      <c r="C1873" s="3" t="s">
        <v>255</v>
      </c>
      <c r="D1873" s="3" t="s">
        <v>255</v>
      </c>
      <c r="E1873" s="3">
        <v>60</v>
      </c>
      <c r="F1873" s="3" t="s">
        <v>3547</v>
      </c>
      <c r="G1873" s="3" t="s">
        <v>3548</v>
      </c>
      <c r="H1873" s="3" t="s">
        <v>3924</v>
      </c>
    </row>
    <row r="1874" spans="1:8" x14ac:dyDescent="0.3">
      <c r="A1874" s="3" t="s">
        <v>241</v>
      </c>
      <c r="B1874" s="3">
        <v>5</v>
      </c>
      <c r="C1874" s="3" t="s">
        <v>241</v>
      </c>
      <c r="D1874" s="3" t="s">
        <v>4289</v>
      </c>
      <c r="E1874" s="3">
        <v>5</v>
      </c>
      <c r="F1874" s="3" t="s">
        <v>3547</v>
      </c>
      <c r="G1874" s="3" t="s">
        <v>3548</v>
      </c>
      <c r="H1874" s="3" t="s">
        <v>3924</v>
      </c>
    </row>
    <row r="1875" spans="1:8" x14ac:dyDescent="0.3">
      <c r="A1875" s="3" t="s">
        <v>238</v>
      </c>
      <c r="B1875" s="3">
        <v>627</v>
      </c>
      <c r="C1875" s="3" t="s">
        <v>238</v>
      </c>
      <c r="D1875" s="3" t="s">
        <v>4283</v>
      </c>
      <c r="E1875" s="3">
        <v>627</v>
      </c>
      <c r="F1875" s="3" t="s">
        <v>3563</v>
      </c>
      <c r="G1875" s="3" t="s">
        <v>3548</v>
      </c>
      <c r="H1875" s="3" t="s">
        <v>3924</v>
      </c>
    </row>
    <row r="1876" spans="1:8" x14ac:dyDescent="0.3">
      <c r="A1876" s="3" t="s">
        <v>237</v>
      </c>
      <c r="B1876" s="3">
        <v>622</v>
      </c>
      <c r="C1876" s="3" t="s">
        <v>237</v>
      </c>
      <c r="D1876" s="3" t="s">
        <v>237</v>
      </c>
      <c r="E1876" s="3">
        <v>622</v>
      </c>
      <c r="F1876" s="3" t="s">
        <v>3563</v>
      </c>
      <c r="G1876" s="3" t="s">
        <v>3548</v>
      </c>
      <c r="H1876" s="3" t="s">
        <v>3924</v>
      </c>
    </row>
    <row r="1877" spans="1:8" x14ac:dyDescent="0.3">
      <c r="A1877" s="3" t="s">
        <v>269</v>
      </c>
      <c r="B1877" s="3">
        <v>407</v>
      </c>
      <c r="C1877" s="3" t="s">
        <v>269</v>
      </c>
      <c r="D1877" s="3" t="s">
        <v>269</v>
      </c>
      <c r="E1877" s="3">
        <v>407</v>
      </c>
      <c r="F1877" s="3" t="s">
        <v>3563</v>
      </c>
      <c r="G1877" s="3" t="s">
        <v>3548</v>
      </c>
      <c r="H1877" s="3" t="s">
        <v>3924</v>
      </c>
    </row>
    <row r="1878" spans="1:8" x14ac:dyDescent="0.3">
      <c r="A1878" s="3" t="s">
        <v>268</v>
      </c>
      <c r="B1878" s="3">
        <v>382</v>
      </c>
      <c r="C1878" s="3" t="s">
        <v>268</v>
      </c>
      <c r="D1878" s="3" t="s">
        <v>268</v>
      </c>
      <c r="E1878" s="3">
        <v>382</v>
      </c>
      <c r="F1878" s="3" t="s">
        <v>3563</v>
      </c>
      <c r="G1878" s="3" t="s">
        <v>3548</v>
      </c>
      <c r="H1878" s="3" t="s">
        <v>3924</v>
      </c>
    </row>
    <row r="1879" spans="1:8" x14ac:dyDescent="0.3">
      <c r="A1879" s="3" t="s">
        <v>267</v>
      </c>
      <c r="B1879" s="3">
        <v>377</v>
      </c>
      <c r="C1879" s="3" t="s">
        <v>267</v>
      </c>
      <c r="D1879" s="3" t="s">
        <v>267</v>
      </c>
      <c r="E1879" s="3">
        <v>377</v>
      </c>
      <c r="F1879" s="3" t="s">
        <v>3563</v>
      </c>
      <c r="G1879" s="3" t="s">
        <v>3548</v>
      </c>
      <c r="H1879" s="3" t="s">
        <v>3924</v>
      </c>
    </row>
    <row r="1880" spans="1:8" x14ac:dyDescent="0.3">
      <c r="A1880" s="3" t="s">
        <v>2155</v>
      </c>
      <c r="B1880" s="3">
        <v>195</v>
      </c>
      <c r="C1880" s="3" t="s">
        <v>2155</v>
      </c>
      <c r="D1880" s="3" t="s">
        <v>2155</v>
      </c>
      <c r="E1880" s="3">
        <v>195</v>
      </c>
      <c r="F1880" s="3" t="s">
        <v>3563</v>
      </c>
      <c r="G1880" s="3" t="s">
        <v>3548</v>
      </c>
      <c r="H1880" s="3" t="s">
        <v>3924</v>
      </c>
    </row>
    <row r="1881" spans="1:8" x14ac:dyDescent="0.3">
      <c r="A1881" s="3" t="s">
        <v>250</v>
      </c>
      <c r="B1881" s="3">
        <v>19</v>
      </c>
      <c r="C1881" s="3" t="s">
        <v>250</v>
      </c>
      <c r="D1881" s="3" t="s">
        <v>4175</v>
      </c>
      <c r="E1881" s="3">
        <v>19</v>
      </c>
      <c r="F1881" s="3" t="s">
        <v>3563</v>
      </c>
      <c r="G1881" s="3" t="s">
        <v>3548</v>
      </c>
      <c r="H1881" s="3" t="s">
        <v>3924</v>
      </c>
    </row>
    <row r="1882" spans="1:8" x14ac:dyDescent="0.3">
      <c r="A1882" s="3" t="s">
        <v>249</v>
      </c>
      <c r="B1882" s="3">
        <v>18</v>
      </c>
      <c r="C1882" s="3" t="s">
        <v>249</v>
      </c>
      <c r="D1882" s="3" t="s">
        <v>4288</v>
      </c>
      <c r="E1882" s="3">
        <v>18</v>
      </c>
      <c r="F1882" s="3" t="s">
        <v>3563</v>
      </c>
      <c r="G1882" s="3" t="s">
        <v>3548</v>
      </c>
      <c r="H1882" s="3" t="s">
        <v>3924</v>
      </c>
    </row>
    <row r="1883" spans="1:8" x14ac:dyDescent="0.3">
      <c r="A1883" s="3" t="s">
        <v>222</v>
      </c>
      <c r="B1883" s="3">
        <v>2125</v>
      </c>
      <c r="C1883" s="3" t="s">
        <v>222</v>
      </c>
      <c r="D1883" s="3" t="s">
        <v>222</v>
      </c>
      <c r="E1883" s="3">
        <v>2125</v>
      </c>
      <c r="F1883" s="3" t="s">
        <v>3562</v>
      </c>
      <c r="G1883" s="3" t="s">
        <v>3548</v>
      </c>
      <c r="H1883" s="3" t="s">
        <v>3924</v>
      </c>
    </row>
    <row r="1884" spans="1:8" x14ac:dyDescent="0.3">
      <c r="A1884" s="3" t="s">
        <v>203</v>
      </c>
      <c r="B1884" s="3">
        <v>1144</v>
      </c>
      <c r="C1884" s="3" t="s">
        <v>203</v>
      </c>
      <c r="D1884" s="3" t="s">
        <v>203</v>
      </c>
      <c r="E1884" s="3">
        <v>1144</v>
      </c>
      <c r="F1884" s="3" t="s">
        <v>3562</v>
      </c>
      <c r="G1884" s="3" t="s">
        <v>3548</v>
      </c>
      <c r="H1884" s="3" t="s">
        <v>3924</v>
      </c>
    </row>
    <row r="1885" spans="1:8" x14ac:dyDescent="0.3">
      <c r="A1885" s="3" t="s">
        <v>2189</v>
      </c>
      <c r="B1885" s="3">
        <v>620</v>
      </c>
      <c r="C1885" s="3" t="s">
        <v>2189</v>
      </c>
      <c r="D1885" s="3" t="s">
        <v>2189</v>
      </c>
      <c r="E1885" s="3">
        <v>620</v>
      </c>
      <c r="F1885" s="3" t="s">
        <v>3562</v>
      </c>
      <c r="G1885" s="3" t="s">
        <v>3548</v>
      </c>
      <c r="H1885" s="3" t="s">
        <v>3924</v>
      </c>
    </row>
    <row r="1886" spans="1:8" x14ac:dyDescent="0.3">
      <c r="A1886" s="3" t="s">
        <v>2186</v>
      </c>
      <c r="B1886" s="3">
        <v>606</v>
      </c>
      <c r="C1886" s="3" t="s">
        <v>2186</v>
      </c>
      <c r="D1886" s="3" t="s">
        <v>2186</v>
      </c>
      <c r="E1886" s="3">
        <v>606</v>
      </c>
      <c r="F1886" s="3" t="s">
        <v>3562</v>
      </c>
      <c r="G1886" s="3" t="s">
        <v>3548</v>
      </c>
      <c r="H1886" s="3" t="s">
        <v>3924</v>
      </c>
    </row>
    <row r="1887" spans="1:8" x14ac:dyDescent="0.3">
      <c r="A1887" s="3" t="s">
        <v>2185</v>
      </c>
      <c r="B1887" s="3">
        <v>603</v>
      </c>
      <c r="C1887" s="3" t="s">
        <v>2185</v>
      </c>
      <c r="D1887" s="3" t="s">
        <v>2185</v>
      </c>
      <c r="E1887" s="3">
        <v>603</v>
      </c>
      <c r="F1887" s="3" t="s">
        <v>3562</v>
      </c>
      <c r="G1887" s="3" t="s">
        <v>3548</v>
      </c>
      <c r="H1887" s="3" t="s">
        <v>3924</v>
      </c>
    </row>
    <row r="1888" spans="1:8" x14ac:dyDescent="0.3">
      <c r="A1888" s="3" t="s">
        <v>2180</v>
      </c>
      <c r="B1888" s="3">
        <v>547</v>
      </c>
      <c r="C1888" s="3" t="s">
        <v>2180</v>
      </c>
      <c r="D1888" s="3" t="s">
        <v>2180</v>
      </c>
      <c r="E1888" s="3">
        <v>547</v>
      </c>
      <c r="F1888" s="3" t="s">
        <v>3562</v>
      </c>
      <c r="G1888" s="3" t="s">
        <v>3548</v>
      </c>
      <c r="H1888" s="3" t="s">
        <v>3924</v>
      </c>
    </row>
    <row r="1889" spans="1:8" x14ac:dyDescent="0.3">
      <c r="A1889" s="3" t="s">
        <v>265</v>
      </c>
      <c r="B1889" s="3">
        <v>353</v>
      </c>
      <c r="C1889" s="3" t="s">
        <v>265</v>
      </c>
      <c r="D1889" s="3" t="s">
        <v>265</v>
      </c>
      <c r="E1889" s="3">
        <v>353</v>
      </c>
      <c r="F1889" s="3" t="s">
        <v>3562</v>
      </c>
      <c r="G1889" s="3" t="s">
        <v>3548</v>
      </c>
      <c r="H1889" s="3" t="s">
        <v>3924</v>
      </c>
    </row>
    <row r="1890" spans="1:8" x14ac:dyDescent="0.3">
      <c r="A1890" s="3" t="s">
        <v>248</v>
      </c>
      <c r="B1890" s="3">
        <v>17</v>
      </c>
      <c r="C1890" s="3" t="s">
        <v>248</v>
      </c>
      <c r="D1890" s="3" t="s">
        <v>248</v>
      </c>
      <c r="E1890" s="3">
        <v>17</v>
      </c>
      <c r="F1890" s="3" t="s">
        <v>3562</v>
      </c>
      <c r="G1890" s="3" t="s">
        <v>3548</v>
      </c>
      <c r="H1890" s="3" t="s">
        <v>3924</v>
      </c>
    </row>
    <row r="1891" spans="1:8" x14ac:dyDescent="0.3">
      <c r="A1891" s="3" t="s">
        <v>2175</v>
      </c>
      <c r="B1891" s="3">
        <v>2024</v>
      </c>
      <c r="C1891" s="3" t="s">
        <v>2175</v>
      </c>
      <c r="D1891" s="3" t="s">
        <v>4058</v>
      </c>
      <c r="E1891" s="3">
        <v>2024</v>
      </c>
      <c r="F1891" s="3" t="s">
        <v>3697</v>
      </c>
      <c r="G1891" s="3" t="s">
        <v>3548</v>
      </c>
      <c r="H1891" s="3" t="s">
        <v>3924</v>
      </c>
    </row>
    <row r="1892" spans="1:8" x14ac:dyDescent="0.3">
      <c r="A1892" s="3" t="s">
        <v>206</v>
      </c>
      <c r="B1892" s="3">
        <v>1189</v>
      </c>
      <c r="C1892" s="3" t="s">
        <v>206</v>
      </c>
      <c r="D1892" s="3" t="s">
        <v>4282</v>
      </c>
      <c r="E1892" s="3">
        <v>1189</v>
      </c>
      <c r="F1892" s="3" t="s">
        <v>3697</v>
      </c>
      <c r="G1892" s="3" t="s">
        <v>3548</v>
      </c>
      <c r="H1892" s="3" t="s">
        <v>3924</v>
      </c>
    </row>
    <row r="1893" spans="1:8" x14ac:dyDescent="0.3">
      <c r="A1893" s="3" t="s">
        <v>231</v>
      </c>
      <c r="B1893" s="3">
        <v>557</v>
      </c>
      <c r="C1893" s="3" t="s">
        <v>231</v>
      </c>
      <c r="D1893" s="3" t="s">
        <v>231</v>
      </c>
      <c r="E1893" s="3">
        <v>557</v>
      </c>
      <c r="F1893" s="3" t="s">
        <v>3697</v>
      </c>
      <c r="G1893" s="3" t="s">
        <v>3548</v>
      </c>
      <c r="H1893" s="3" t="s">
        <v>3924</v>
      </c>
    </row>
    <row r="1894" spans="1:8" x14ac:dyDescent="0.3">
      <c r="A1894" s="3" t="s">
        <v>229</v>
      </c>
      <c r="B1894" s="3">
        <v>542</v>
      </c>
      <c r="C1894" s="3" t="s">
        <v>229</v>
      </c>
      <c r="D1894" s="3" t="s">
        <v>229</v>
      </c>
      <c r="E1894" s="3">
        <v>542</v>
      </c>
      <c r="F1894" s="3" t="s">
        <v>3697</v>
      </c>
      <c r="G1894" s="3" t="s">
        <v>3548</v>
      </c>
      <c r="H1894" s="3" t="s">
        <v>3924</v>
      </c>
    </row>
    <row r="1895" spans="1:8" x14ac:dyDescent="0.3">
      <c r="A1895" s="3" t="s">
        <v>280</v>
      </c>
      <c r="B1895" s="3">
        <v>493</v>
      </c>
      <c r="C1895" s="3" t="s">
        <v>280</v>
      </c>
      <c r="D1895" s="3" t="s">
        <v>280</v>
      </c>
      <c r="E1895" s="3">
        <v>493</v>
      </c>
      <c r="F1895" s="3" t="s">
        <v>3697</v>
      </c>
      <c r="G1895" s="3" t="s">
        <v>3548</v>
      </c>
      <c r="H1895" s="3" t="s">
        <v>3924</v>
      </c>
    </row>
    <row r="1896" spans="1:8" x14ac:dyDescent="0.3">
      <c r="A1896" s="3" t="s">
        <v>274</v>
      </c>
      <c r="B1896" s="3">
        <v>455</v>
      </c>
      <c r="C1896" s="3" t="s">
        <v>274</v>
      </c>
      <c r="D1896" s="3" t="s">
        <v>4284</v>
      </c>
      <c r="E1896" s="3">
        <v>455</v>
      </c>
      <c r="F1896" s="3" t="s">
        <v>3697</v>
      </c>
      <c r="G1896" s="3" t="s">
        <v>3548</v>
      </c>
      <c r="H1896" s="3" t="s">
        <v>3924</v>
      </c>
    </row>
    <row r="1897" spans="1:8" x14ac:dyDescent="0.3">
      <c r="A1897" s="3" t="s">
        <v>271</v>
      </c>
      <c r="B1897" s="3">
        <v>416</v>
      </c>
      <c r="C1897" s="3" t="s">
        <v>271</v>
      </c>
      <c r="D1897" s="3" t="s">
        <v>4285</v>
      </c>
      <c r="E1897" s="3">
        <v>416</v>
      </c>
      <c r="F1897" s="3" t="s">
        <v>3697</v>
      </c>
      <c r="G1897" s="3" t="s">
        <v>3548</v>
      </c>
      <c r="H1897" s="3" t="s">
        <v>3924</v>
      </c>
    </row>
    <row r="1898" spans="1:8" x14ac:dyDescent="0.3">
      <c r="A1898" s="3" t="s">
        <v>264</v>
      </c>
      <c r="B1898" s="3">
        <v>351</v>
      </c>
      <c r="C1898" s="3" t="s">
        <v>264</v>
      </c>
      <c r="D1898" s="3" t="s">
        <v>264</v>
      </c>
      <c r="E1898" s="3">
        <v>351</v>
      </c>
      <c r="F1898" s="3" t="s">
        <v>3697</v>
      </c>
      <c r="G1898" s="3" t="s">
        <v>3548</v>
      </c>
      <c r="H1898" s="3" t="s">
        <v>3924</v>
      </c>
    </row>
    <row r="1899" spans="1:8" x14ac:dyDescent="0.3">
      <c r="A1899" s="3" t="s">
        <v>1152</v>
      </c>
      <c r="B1899" s="3">
        <v>1495</v>
      </c>
      <c r="C1899" s="3" t="s">
        <v>1152</v>
      </c>
      <c r="D1899" s="3" t="s">
        <v>4468</v>
      </c>
      <c r="E1899" s="3">
        <v>1495</v>
      </c>
      <c r="F1899" s="3" t="s">
        <v>1128</v>
      </c>
      <c r="G1899" s="3" t="s">
        <v>1080</v>
      </c>
      <c r="H1899" s="3" t="s">
        <v>3929</v>
      </c>
    </row>
    <row r="1900" spans="1:8" x14ac:dyDescent="0.3">
      <c r="A1900" s="3" t="s">
        <v>1111</v>
      </c>
      <c r="B1900" s="3">
        <v>1741</v>
      </c>
      <c r="C1900" s="3" t="s">
        <v>1111</v>
      </c>
      <c r="D1900" s="3" t="s">
        <v>4469</v>
      </c>
      <c r="E1900" s="3">
        <v>1741</v>
      </c>
      <c r="F1900" s="3" t="s">
        <v>1128</v>
      </c>
      <c r="G1900" s="3" t="s">
        <v>1080</v>
      </c>
      <c r="H1900" s="3" t="s">
        <v>3929</v>
      </c>
    </row>
    <row r="1901" spans="1:8" x14ac:dyDescent="0.3">
      <c r="A1901" s="3" t="s">
        <v>1137</v>
      </c>
      <c r="B1901" s="3">
        <v>394</v>
      </c>
      <c r="C1901" s="3" t="s">
        <v>1137</v>
      </c>
      <c r="D1901" s="3" t="s">
        <v>1137</v>
      </c>
      <c r="E1901" s="3">
        <v>394</v>
      </c>
      <c r="F1901" s="3" t="s">
        <v>1128</v>
      </c>
      <c r="G1901" s="3" t="s">
        <v>1080</v>
      </c>
      <c r="H1901" s="3" t="s">
        <v>3929</v>
      </c>
    </row>
    <row r="1902" spans="1:8" x14ac:dyDescent="0.3">
      <c r="A1902" s="3" t="s">
        <v>1117</v>
      </c>
      <c r="B1902" s="3">
        <v>1844</v>
      </c>
      <c r="C1902" s="3" t="s">
        <v>1117</v>
      </c>
      <c r="D1902" s="3" t="s">
        <v>4081</v>
      </c>
      <c r="E1902" s="3">
        <v>1844</v>
      </c>
      <c r="F1902" s="3" t="s">
        <v>1128</v>
      </c>
      <c r="G1902" s="3" t="s">
        <v>1080</v>
      </c>
      <c r="H1902" s="3" t="s">
        <v>3929</v>
      </c>
    </row>
    <row r="1903" spans="1:8" x14ac:dyDescent="0.3">
      <c r="A1903" s="3" t="s">
        <v>1128</v>
      </c>
      <c r="B1903" s="3">
        <v>985</v>
      </c>
      <c r="C1903" s="3" t="s">
        <v>1128</v>
      </c>
      <c r="D1903" s="3" t="s">
        <v>1128</v>
      </c>
      <c r="E1903" s="3">
        <v>985</v>
      </c>
      <c r="F1903" s="3" t="s">
        <v>1128</v>
      </c>
      <c r="G1903" s="3" t="s">
        <v>1080</v>
      </c>
      <c r="H1903" s="3" t="s">
        <v>3929</v>
      </c>
    </row>
    <row r="1904" spans="1:8" x14ac:dyDescent="0.3">
      <c r="A1904" s="3" t="s">
        <v>1093</v>
      </c>
      <c r="B1904" s="3">
        <v>2172</v>
      </c>
      <c r="C1904" s="3" t="s">
        <v>1093</v>
      </c>
      <c r="D1904" s="3" t="s">
        <v>4479</v>
      </c>
      <c r="E1904" s="3">
        <v>2172</v>
      </c>
      <c r="F1904" s="3" t="s">
        <v>1128</v>
      </c>
      <c r="G1904" s="3" t="s">
        <v>1080</v>
      </c>
      <c r="H1904" s="3" t="s">
        <v>3929</v>
      </c>
    </row>
    <row r="1905" spans="1:8" x14ac:dyDescent="0.3">
      <c r="A1905" s="3" t="s">
        <v>1131</v>
      </c>
      <c r="B1905" s="3">
        <v>239</v>
      </c>
      <c r="C1905" s="3" t="s">
        <v>1131</v>
      </c>
      <c r="D1905" s="3" t="s">
        <v>4486</v>
      </c>
      <c r="E1905" s="3">
        <v>239</v>
      </c>
      <c r="F1905" s="3" t="s">
        <v>1128</v>
      </c>
      <c r="G1905" s="3" t="s">
        <v>1080</v>
      </c>
      <c r="H1905" s="3" t="s">
        <v>3929</v>
      </c>
    </row>
    <row r="1906" spans="1:8" x14ac:dyDescent="0.3">
      <c r="A1906" s="3" t="s">
        <v>1123</v>
      </c>
      <c r="B1906" s="3">
        <v>2026</v>
      </c>
      <c r="C1906" s="3" t="s">
        <v>1123</v>
      </c>
      <c r="D1906" s="3" t="s">
        <v>4488</v>
      </c>
      <c r="E1906" s="3">
        <v>2026</v>
      </c>
      <c r="F1906" s="3" t="s">
        <v>1128</v>
      </c>
      <c r="G1906" s="3" t="s">
        <v>1080</v>
      </c>
      <c r="H1906" s="3" t="s">
        <v>3929</v>
      </c>
    </row>
    <row r="1907" spans="1:8" x14ac:dyDescent="0.3">
      <c r="A1907" s="3" t="s">
        <v>1110</v>
      </c>
      <c r="B1907" s="3">
        <v>1686</v>
      </c>
      <c r="C1907" s="3" t="s">
        <v>1110</v>
      </c>
      <c r="D1907" s="3" t="s">
        <v>4088</v>
      </c>
      <c r="E1907" s="3">
        <v>1686</v>
      </c>
      <c r="F1907" s="3" t="s">
        <v>1128</v>
      </c>
      <c r="G1907" s="3" t="s">
        <v>1080</v>
      </c>
      <c r="H1907" s="3" t="s">
        <v>3929</v>
      </c>
    </row>
    <row r="1908" spans="1:8" x14ac:dyDescent="0.3">
      <c r="A1908" s="3" t="s">
        <v>3252</v>
      </c>
      <c r="B1908" s="3">
        <v>499</v>
      </c>
      <c r="C1908" s="3" t="s">
        <v>3252</v>
      </c>
      <c r="D1908" s="3" t="s">
        <v>4780</v>
      </c>
      <c r="E1908" s="3">
        <v>499</v>
      </c>
      <c r="F1908" s="3" t="s">
        <v>3689</v>
      </c>
      <c r="G1908" s="3" t="s">
        <v>3591</v>
      </c>
      <c r="H1908" s="3" t="s">
        <v>3930</v>
      </c>
    </row>
    <row r="1909" spans="1:8" x14ac:dyDescent="0.3">
      <c r="A1909" s="3" t="s">
        <v>3288</v>
      </c>
      <c r="B1909" s="3">
        <v>2280</v>
      </c>
      <c r="C1909" s="3" t="s">
        <v>3288</v>
      </c>
      <c r="D1909" s="3" t="s">
        <v>3947</v>
      </c>
      <c r="E1909" s="3">
        <v>2280</v>
      </c>
      <c r="F1909" s="3" t="s">
        <v>3689</v>
      </c>
      <c r="G1909" s="3" t="s">
        <v>3591</v>
      </c>
      <c r="H1909" s="3" t="s">
        <v>3930</v>
      </c>
    </row>
    <row r="1910" spans="1:8" x14ac:dyDescent="0.3">
      <c r="A1910" s="3" t="s">
        <v>3286</v>
      </c>
      <c r="B1910" s="3">
        <v>2175</v>
      </c>
      <c r="C1910" s="3" t="s">
        <v>3286</v>
      </c>
      <c r="D1910" s="3" t="s">
        <v>3946</v>
      </c>
      <c r="E1910" s="3">
        <v>2175</v>
      </c>
      <c r="F1910" s="3" t="s">
        <v>3689</v>
      </c>
      <c r="G1910" s="3" t="s">
        <v>3591</v>
      </c>
      <c r="H1910" s="3" t="s">
        <v>3930</v>
      </c>
    </row>
    <row r="1911" spans="1:8" x14ac:dyDescent="0.3">
      <c r="A1911" s="3" t="s">
        <v>508</v>
      </c>
      <c r="B1911" s="3">
        <v>337</v>
      </c>
      <c r="C1911" s="3" t="s">
        <v>508</v>
      </c>
      <c r="D1911" s="3" t="s">
        <v>5050</v>
      </c>
      <c r="E1911" s="3">
        <v>337</v>
      </c>
      <c r="F1911" s="3" t="s">
        <v>3689</v>
      </c>
      <c r="G1911" s="3" t="s">
        <v>3591</v>
      </c>
      <c r="H1911" s="3" t="s">
        <v>3930</v>
      </c>
    </row>
    <row r="1912" spans="1:8" x14ac:dyDescent="0.3">
      <c r="A1912" s="3" t="s">
        <v>3253</v>
      </c>
      <c r="B1912" s="3">
        <v>510</v>
      </c>
      <c r="C1912" s="3" t="s">
        <v>3253</v>
      </c>
      <c r="D1912" s="3" t="s">
        <v>3253</v>
      </c>
      <c r="E1912" s="3">
        <v>510</v>
      </c>
      <c r="F1912" s="3" t="s">
        <v>3689</v>
      </c>
      <c r="G1912" s="3" t="s">
        <v>3591</v>
      </c>
      <c r="H1912" s="3" t="s">
        <v>3930</v>
      </c>
    </row>
    <row r="1913" spans="1:8" x14ac:dyDescent="0.3">
      <c r="A1913" s="3" t="s">
        <v>3232</v>
      </c>
      <c r="B1913" s="3">
        <v>3422</v>
      </c>
      <c r="C1913" s="3" t="s">
        <v>3232</v>
      </c>
      <c r="D1913" s="3" t="s">
        <v>3232</v>
      </c>
      <c r="E1913" s="3">
        <v>3422</v>
      </c>
      <c r="F1913" s="3" t="s">
        <v>3689</v>
      </c>
      <c r="G1913" s="3" t="s">
        <v>3591</v>
      </c>
      <c r="H1913" s="3" t="s">
        <v>3930</v>
      </c>
    </row>
    <row r="1914" spans="1:8" x14ac:dyDescent="0.3">
      <c r="A1914" s="3" t="s">
        <v>3279</v>
      </c>
      <c r="B1914" s="3">
        <v>1567</v>
      </c>
      <c r="C1914" s="3" t="s">
        <v>3279</v>
      </c>
      <c r="D1914" s="3" t="s">
        <v>5052</v>
      </c>
      <c r="E1914" s="3">
        <v>1567</v>
      </c>
      <c r="F1914" s="3" t="s">
        <v>3689</v>
      </c>
      <c r="G1914" s="3" t="s">
        <v>3591</v>
      </c>
      <c r="H1914" s="3" t="s">
        <v>3930</v>
      </c>
    </row>
    <row r="1915" spans="1:8" x14ac:dyDescent="0.3">
      <c r="A1915" s="3" t="s">
        <v>460</v>
      </c>
      <c r="B1915" s="3">
        <v>2243</v>
      </c>
      <c r="C1915" s="3" t="s">
        <v>460</v>
      </c>
      <c r="D1915" s="3" t="s">
        <v>460</v>
      </c>
      <c r="E1915" s="3">
        <v>2243</v>
      </c>
      <c r="F1915" s="3" t="s">
        <v>3689</v>
      </c>
      <c r="G1915" s="3" t="s">
        <v>3591</v>
      </c>
      <c r="H1915" s="3" t="s">
        <v>3930</v>
      </c>
    </row>
    <row r="1916" spans="1:8" x14ac:dyDescent="0.3">
      <c r="A1916" s="3" t="s">
        <v>3247</v>
      </c>
      <c r="B1916" s="3">
        <v>332</v>
      </c>
      <c r="C1916" s="3" t="s">
        <v>3247</v>
      </c>
      <c r="D1916" s="3" t="s">
        <v>3247</v>
      </c>
      <c r="E1916" s="3">
        <v>332</v>
      </c>
      <c r="F1916" s="3" t="s">
        <v>3689</v>
      </c>
      <c r="G1916" s="3" t="s">
        <v>3591</v>
      </c>
      <c r="H1916" s="3" t="s">
        <v>3930</v>
      </c>
    </row>
    <row r="1917" spans="1:8" x14ac:dyDescent="0.3">
      <c r="A1917" s="3" t="s">
        <v>3277</v>
      </c>
      <c r="B1917" s="3">
        <v>2549</v>
      </c>
      <c r="C1917" s="3" t="s">
        <v>3277</v>
      </c>
      <c r="D1917" s="3" t="s">
        <v>3945</v>
      </c>
      <c r="E1917" s="3">
        <v>2549</v>
      </c>
      <c r="F1917" s="3" t="s">
        <v>3610</v>
      </c>
      <c r="G1917" s="3" t="s">
        <v>3591</v>
      </c>
      <c r="H1917" s="3" t="s">
        <v>3930</v>
      </c>
    </row>
    <row r="1918" spans="1:8" x14ac:dyDescent="0.3">
      <c r="A1918" s="3" t="s">
        <v>3269</v>
      </c>
      <c r="B1918" s="3">
        <v>554</v>
      </c>
      <c r="C1918" s="3" t="s">
        <v>3269</v>
      </c>
      <c r="D1918" s="3" t="s">
        <v>3269</v>
      </c>
      <c r="E1918" s="3">
        <v>554</v>
      </c>
      <c r="F1918" s="3" t="s">
        <v>3610</v>
      </c>
      <c r="G1918" s="3" t="s">
        <v>3591</v>
      </c>
      <c r="H1918" s="3" t="s">
        <v>3930</v>
      </c>
    </row>
    <row r="1919" spans="1:8" x14ac:dyDescent="0.3">
      <c r="A1919" s="3" t="s">
        <v>3243</v>
      </c>
      <c r="B1919" s="3">
        <v>1460</v>
      </c>
      <c r="C1919" s="3" t="s">
        <v>3243</v>
      </c>
      <c r="D1919" s="3" t="s">
        <v>3243</v>
      </c>
      <c r="E1919" s="3">
        <v>1460</v>
      </c>
      <c r="F1919" s="3" t="s">
        <v>3610</v>
      </c>
      <c r="G1919" s="3" t="s">
        <v>3591</v>
      </c>
      <c r="H1919" s="3" t="s">
        <v>3930</v>
      </c>
    </row>
    <row r="1920" spans="1:8" x14ac:dyDescent="0.3">
      <c r="A1920" s="3" t="s">
        <v>3258</v>
      </c>
      <c r="B1920" s="3">
        <v>109</v>
      </c>
      <c r="C1920" s="3" t="s">
        <v>3258</v>
      </c>
      <c r="D1920" s="3" t="s">
        <v>3258</v>
      </c>
      <c r="E1920" s="3">
        <v>109</v>
      </c>
      <c r="F1920" s="3" t="s">
        <v>3610</v>
      </c>
      <c r="G1920" s="3" t="s">
        <v>3591</v>
      </c>
      <c r="H1920" s="3" t="s">
        <v>3930</v>
      </c>
    </row>
    <row r="1921" spans="1:8" x14ac:dyDescent="0.3">
      <c r="A1921" s="3" t="s">
        <v>3261</v>
      </c>
      <c r="B1921" s="3">
        <v>807</v>
      </c>
      <c r="C1921" s="3" t="s">
        <v>3261</v>
      </c>
      <c r="D1921" s="3" t="s">
        <v>5049</v>
      </c>
      <c r="E1921" s="3">
        <v>807</v>
      </c>
      <c r="F1921" s="3" t="s">
        <v>3610</v>
      </c>
      <c r="G1921" s="3" t="s">
        <v>3591</v>
      </c>
      <c r="H1921" s="3" t="s">
        <v>3930</v>
      </c>
    </row>
    <row r="1922" spans="1:8" x14ac:dyDescent="0.3">
      <c r="A1922" s="3" t="s">
        <v>451</v>
      </c>
      <c r="B1922" s="3">
        <v>2885</v>
      </c>
      <c r="C1922" s="3" t="s">
        <v>451</v>
      </c>
      <c r="D1922" s="3" t="s">
        <v>451</v>
      </c>
      <c r="E1922" s="3">
        <v>2885</v>
      </c>
      <c r="F1922" s="3" t="s">
        <v>3610</v>
      </c>
      <c r="G1922" s="3" t="s">
        <v>3591</v>
      </c>
      <c r="H1922" s="3" t="s">
        <v>3930</v>
      </c>
    </row>
    <row r="1923" spans="1:8" x14ac:dyDescent="0.3">
      <c r="A1923" s="3" t="s">
        <v>467</v>
      </c>
      <c r="B1923" s="3">
        <v>1627</v>
      </c>
      <c r="C1923" s="3" t="s">
        <v>467</v>
      </c>
      <c r="D1923" s="3" t="s">
        <v>5054</v>
      </c>
      <c r="E1923" s="3">
        <v>1627</v>
      </c>
      <c r="F1923" s="3" t="s">
        <v>3610</v>
      </c>
      <c r="G1923" s="3" t="s">
        <v>3591</v>
      </c>
      <c r="H1923" s="3" t="s">
        <v>3930</v>
      </c>
    </row>
    <row r="1924" spans="1:8" x14ac:dyDescent="0.3">
      <c r="A1924" s="3" t="s">
        <v>3271</v>
      </c>
      <c r="B1924" s="3">
        <v>1723</v>
      </c>
      <c r="C1924" s="3" t="s">
        <v>3271</v>
      </c>
      <c r="D1924" s="3" t="s">
        <v>5056</v>
      </c>
      <c r="E1924" s="3">
        <v>1723</v>
      </c>
      <c r="F1924" s="3" t="s">
        <v>3610</v>
      </c>
      <c r="G1924" s="3" t="s">
        <v>3591</v>
      </c>
      <c r="H1924" s="3" t="s">
        <v>3930</v>
      </c>
    </row>
    <row r="1925" spans="1:8" x14ac:dyDescent="0.3">
      <c r="A1925" s="3" t="s">
        <v>3259</v>
      </c>
      <c r="B1925" s="3">
        <v>788</v>
      </c>
      <c r="C1925" s="3" t="s">
        <v>3259</v>
      </c>
      <c r="D1925" s="3" t="s">
        <v>4210</v>
      </c>
      <c r="E1925" s="3">
        <v>788</v>
      </c>
      <c r="F1925" s="3" t="s">
        <v>3742</v>
      </c>
      <c r="G1925" s="3" t="s">
        <v>3591</v>
      </c>
      <c r="H1925" s="3" t="s">
        <v>3930</v>
      </c>
    </row>
    <row r="1926" spans="1:8" x14ac:dyDescent="0.3">
      <c r="A1926" s="3" t="s">
        <v>3262</v>
      </c>
      <c r="B1926" s="3">
        <v>851</v>
      </c>
      <c r="C1926" s="3" t="s">
        <v>3262</v>
      </c>
      <c r="D1926" s="3" t="s">
        <v>4210</v>
      </c>
      <c r="E1926" s="3">
        <v>851</v>
      </c>
      <c r="F1926" s="3" t="s">
        <v>3742</v>
      </c>
      <c r="G1926" s="3" t="s">
        <v>3591</v>
      </c>
      <c r="H1926" s="3" t="s">
        <v>3930</v>
      </c>
    </row>
    <row r="1927" spans="1:8" x14ac:dyDescent="0.3">
      <c r="A1927" s="3" t="s">
        <v>3260</v>
      </c>
      <c r="B1927" s="3">
        <v>805</v>
      </c>
      <c r="C1927" s="3" t="s">
        <v>3260</v>
      </c>
      <c r="D1927" s="3" t="s">
        <v>4142</v>
      </c>
      <c r="E1927" s="3">
        <v>805</v>
      </c>
      <c r="F1927" s="3" t="s">
        <v>3742</v>
      </c>
      <c r="G1927" s="3" t="s">
        <v>3591</v>
      </c>
      <c r="H1927" s="3" t="s">
        <v>3930</v>
      </c>
    </row>
    <row r="1928" spans="1:8" x14ac:dyDescent="0.3">
      <c r="A1928" s="3" t="s">
        <v>3251</v>
      </c>
      <c r="B1928" s="3">
        <v>495</v>
      </c>
      <c r="C1928" s="3" t="s">
        <v>3251</v>
      </c>
      <c r="D1928" s="3" t="s">
        <v>5047</v>
      </c>
      <c r="E1928" s="3">
        <v>495</v>
      </c>
      <c r="F1928" s="3" t="s">
        <v>3742</v>
      </c>
      <c r="G1928" s="3" t="s">
        <v>3591</v>
      </c>
      <c r="H1928" s="3" t="s">
        <v>3930</v>
      </c>
    </row>
    <row r="1929" spans="1:8" x14ac:dyDescent="0.3">
      <c r="A1929" s="3" t="s">
        <v>3278</v>
      </c>
      <c r="B1929" s="3">
        <v>1548</v>
      </c>
      <c r="C1929" s="3" t="s">
        <v>3278</v>
      </c>
      <c r="D1929" s="3" t="s">
        <v>5048</v>
      </c>
      <c r="E1929" s="3">
        <v>1548</v>
      </c>
      <c r="F1929" s="3" t="s">
        <v>3742</v>
      </c>
      <c r="G1929" s="3" t="s">
        <v>3591</v>
      </c>
      <c r="H1929" s="3" t="s">
        <v>3930</v>
      </c>
    </row>
    <row r="1930" spans="1:8" x14ac:dyDescent="0.3">
      <c r="A1930" s="3" t="s">
        <v>3254</v>
      </c>
      <c r="B1930" s="3">
        <v>514</v>
      </c>
      <c r="C1930" s="3" t="s">
        <v>3254</v>
      </c>
      <c r="D1930" s="3" t="s">
        <v>3254</v>
      </c>
      <c r="E1930" s="3">
        <v>514</v>
      </c>
      <c r="F1930" s="3" t="s">
        <v>3742</v>
      </c>
      <c r="G1930" s="3" t="s">
        <v>3591</v>
      </c>
      <c r="H1930" s="3" t="s">
        <v>3930</v>
      </c>
    </row>
    <row r="1931" spans="1:8" x14ac:dyDescent="0.3">
      <c r="A1931" s="3" t="s">
        <v>3256</v>
      </c>
      <c r="B1931" s="3">
        <v>995</v>
      </c>
      <c r="C1931" s="3" t="s">
        <v>3256</v>
      </c>
      <c r="D1931" s="3" t="s">
        <v>3256</v>
      </c>
      <c r="E1931" s="3">
        <v>995</v>
      </c>
      <c r="F1931" s="3" t="s">
        <v>3742</v>
      </c>
      <c r="G1931" s="3" t="s">
        <v>3591</v>
      </c>
      <c r="H1931" s="3" t="s">
        <v>3930</v>
      </c>
    </row>
    <row r="1932" spans="1:8" x14ac:dyDescent="0.3">
      <c r="A1932" s="3" t="s">
        <v>514</v>
      </c>
      <c r="B1932" s="3">
        <v>517</v>
      </c>
      <c r="C1932" s="3" t="s">
        <v>514</v>
      </c>
      <c r="D1932" s="3" t="s">
        <v>5051</v>
      </c>
      <c r="E1932" s="3">
        <v>517</v>
      </c>
      <c r="F1932" s="3" t="s">
        <v>3742</v>
      </c>
      <c r="G1932" s="3" t="s">
        <v>3591</v>
      </c>
      <c r="H1932" s="3" t="s">
        <v>3930</v>
      </c>
    </row>
    <row r="1933" spans="1:8" x14ac:dyDescent="0.3">
      <c r="A1933" s="3" t="s">
        <v>3283</v>
      </c>
      <c r="B1933" s="3">
        <v>2399</v>
      </c>
      <c r="C1933" s="3" t="s">
        <v>3283</v>
      </c>
      <c r="D1933" s="3" t="s">
        <v>3283</v>
      </c>
      <c r="E1933" s="3">
        <v>2399</v>
      </c>
      <c r="F1933" s="3" t="s">
        <v>3742</v>
      </c>
      <c r="G1933" s="3" t="s">
        <v>3591</v>
      </c>
      <c r="H1933" s="3" t="s">
        <v>3930</v>
      </c>
    </row>
    <row r="1934" spans="1:8" x14ac:dyDescent="0.3">
      <c r="A1934" s="3" t="s">
        <v>497</v>
      </c>
      <c r="B1934" s="3">
        <v>862</v>
      </c>
      <c r="C1934" s="3" t="s">
        <v>497</v>
      </c>
      <c r="D1934" s="3" t="s">
        <v>497</v>
      </c>
      <c r="E1934" s="3">
        <v>862</v>
      </c>
      <c r="F1934" s="3" t="s">
        <v>3742</v>
      </c>
      <c r="G1934" s="3" t="s">
        <v>3591</v>
      </c>
      <c r="H1934" s="3" t="s">
        <v>3930</v>
      </c>
    </row>
    <row r="1935" spans="1:8" x14ac:dyDescent="0.3">
      <c r="A1935" s="3" t="s">
        <v>3250</v>
      </c>
      <c r="B1935" s="3">
        <v>366</v>
      </c>
      <c r="C1935" s="3" t="s">
        <v>3250</v>
      </c>
      <c r="D1935" s="3" t="s">
        <v>5045</v>
      </c>
      <c r="E1935" s="3">
        <v>366</v>
      </c>
      <c r="F1935" s="3" t="s">
        <v>3705</v>
      </c>
      <c r="G1935" s="3" t="s">
        <v>3591</v>
      </c>
      <c r="H1935" s="3" t="s">
        <v>3930</v>
      </c>
    </row>
    <row r="1936" spans="1:8" x14ac:dyDescent="0.3">
      <c r="A1936" s="3" t="s">
        <v>509</v>
      </c>
      <c r="B1936" s="3">
        <v>404</v>
      </c>
      <c r="C1936" s="3" t="s">
        <v>509</v>
      </c>
      <c r="D1936" s="3" t="s">
        <v>5046</v>
      </c>
      <c r="E1936" s="3">
        <v>404</v>
      </c>
      <c r="F1936" s="3" t="s">
        <v>3705</v>
      </c>
      <c r="G1936" s="3" t="s">
        <v>3591</v>
      </c>
      <c r="H1936" s="3" t="s">
        <v>3930</v>
      </c>
    </row>
    <row r="1937" spans="1:8" x14ac:dyDescent="0.3">
      <c r="A1937" s="3" t="s">
        <v>486</v>
      </c>
      <c r="B1937" s="3">
        <v>694</v>
      </c>
      <c r="C1937" s="3" t="s">
        <v>486</v>
      </c>
      <c r="D1937" s="3" t="s">
        <v>486</v>
      </c>
      <c r="E1937" s="3">
        <v>694</v>
      </c>
      <c r="F1937" s="3" t="s">
        <v>3705</v>
      </c>
      <c r="G1937" s="3" t="s">
        <v>3591</v>
      </c>
      <c r="H1937" s="3" t="s">
        <v>3930</v>
      </c>
    </row>
    <row r="1938" spans="1:8" x14ac:dyDescent="0.3">
      <c r="A1938" s="3" t="s">
        <v>455</v>
      </c>
      <c r="B1938" s="3">
        <v>2067</v>
      </c>
      <c r="C1938" s="3" t="s">
        <v>455</v>
      </c>
      <c r="D1938" s="3" t="s">
        <v>455</v>
      </c>
      <c r="E1938" s="3">
        <v>2067</v>
      </c>
      <c r="F1938" s="3" t="s">
        <v>3705</v>
      </c>
      <c r="G1938" s="3" t="s">
        <v>3591</v>
      </c>
      <c r="H1938" s="3" t="s">
        <v>3930</v>
      </c>
    </row>
    <row r="1939" spans="1:8" x14ac:dyDescent="0.3">
      <c r="A1939" s="3" t="s">
        <v>481</v>
      </c>
      <c r="B1939" s="3">
        <v>597</v>
      </c>
      <c r="C1939" s="3" t="s">
        <v>481</v>
      </c>
      <c r="D1939" s="3" t="s">
        <v>481</v>
      </c>
      <c r="E1939" s="3">
        <v>597</v>
      </c>
      <c r="F1939" s="3" t="s">
        <v>3705</v>
      </c>
      <c r="G1939" s="3" t="s">
        <v>3591</v>
      </c>
      <c r="H1939" s="3" t="s">
        <v>3930</v>
      </c>
    </row>
    <row r="1940" spans="1:8" x14ac:dyDescent="0.3">
      <c r="A1940" s="3" t="s">
        <v>512</v>
      </c>
      <c r="B1940" s="3">
        <v>497</v>
      </c>
      <c r="C1940" s="3" t="s">
        <v>512</v>
      </c>
      <c r="D1940" s="3" t="s">
        <v>512</v>
      </c>
      <c r="E1940" s="3">
        <v>497</v>
      </c>
      <c r="F1940" s="3" t="s">
        <v>3705</v>
      </c>
      <c r="G1940" s="3" t="s">
        <v>3591</v>
      </c>
      <c r="H1940" s="3" t="s">
        <v>3930</v>
      </c>
    </row>
    <row r="1941" spans="1:8" x14ac:dyDescent="0.3">
      <c r="A1941" s="3" t="s">
        <v>3238</v>
      </c>
      <c r="B1941" s="3">
        <v>3185</v>
      </c>
      <c r="C1941" s="3" t="s">
        <v>3238</v>
      </c>
      <c r="D1941" s="3" t="s">
        <v>5055</v>
      </c>
      <c r="E1941" s="3">
        <v>3185</v>
      </c>
      <c r="F1941" s="3" t="s">
        <v>3705</v>
      </c>
      <c r="G1941" s="3" t="s">
        <v>3591</v>
      </c>
      <c r="H1941" s="3" t="s">
        <v>3930</v>
      </c>
    </row>
    <row r="1942" spans="1:8" x14ac:dyDescent="0.3">
      <c r="A1942" s="3" t="s">
        <v>3275</v>
      </c>
      <c r="B1942" s="3">
        <v>1878</v>
      </c>
      <c r="C1942" s="3" t="s">
        <v>3275</v>
      </c>
      <c r="D1942" s="3" t="s">
        <v>3275</v>
      </c>
      <c r="E1942" s="3">
        <v>1878</v>
      </c>
      <c r="F1942" s="3" t="s">
        <v>3705</v>
      </c>
      <c r="G1942" s="3" t="s">
        <v>3591</v>
      </c>
      <c r="H1942" s="3" t="s">
        <v>3930</v>
      </c>
    </row>
    <row r="1943" spans="1:8" x14ac:dyDescent="0.3">
      <c r="A1943" s="3" t="s">
        <v>3268</v>
      </c>
      <c r="B1943" s="3">
        <v>530</v>
      </c>
      <c r="C1943" s="3" t="s">
        <v>3268</v>
      </c>
      <c r="D1943" s="3" t="s">
        <v>4177</v>
      </c>
      <c r="E1943" s="3">
        <v>530</v>
      </c>
      <c r="F1943" s="3" t="s">
        <v>3705</v>
      </c>
      <c r="G1943" s="3" t="s">
        <v>3591</v>
      </c>
      <c r="H1943" s="3" t="s">
        <v>3930</v>
      </c>
    </row>
    <row r="1944" spans="1:8" x14ac:dyDescent="0.3">
      <c r="A1944" s="3" t="s">
        <v>3244</v>
      </c>
      <c r="B1944" s="3">
        <v>1065</v>
      </c>
      <c r="C1944" s="3" t="s">
        <v>3244</v>
      </c>
      <c r="D1944" s="3" t="s">
        <v>3244</v>
      </c>
      <c r="E1944" s="3">
        <v>1065</v>
      </c>
      <c r="F1944" s="3" t="s">
        <v>3705</v>
      </c>
      <c r="G1944" s="3" t="s">
        <v>3591</v>
      </c>
      <c r="H1944" s="3" t="s">
        <v>3930</v>
      </c>
    </row>
    <row r="1945" spans="1:8" x14ac:dyDescent="0.3">
      <c r="A1945" s="3" t="s">
        <v>3257</v>
      </c>
      <c r="B1945" s="3">
        <v>84</v>
      </c>
      <c r="C1945" s="3" t="s">
        <v>3257</v>
      </c>
      <c r="D1945" s="3" t="s">
        <v>3257</v>
      </c>
      <c r="E1945" s="3">
        <v>84</v>
      </c>
      <c r="F1945" s="3" t="s">
        <v>3590</v>
      </c>
      <c r="G1945" s="3" t="s">
        <v>3591</v>
      </c>
      <c r="H1945" s="3" t="s">
        <v>3930</v>
      </c>
    </row>
    <row r="1946" spans="1:8" x14ac:dyDescent="0.3">
      <c r="A1946" s="3" t="s">
        <v>511</v>
      </c>
      <c r="B1946" s="3">
        <v>487</v>
      </c>
      <c r="C1946" s="3" t="s">
        <v>511</v>
      </c>
      <c r="D1946" s="3" t="s">
        <v>511</v>
      </c>
      <c r="E1946" s="3">
        <v>487</v>
      </c>
      <c r="F1946" s="3" t="s">
        <v>3590</v>
      </c>
      <c r="G1946" s="3" t="s">
        <v>3591</v>
      </c>
      <c r="H1946" s="3" t="s">
        <v>3930</v>
      </c>
    </row>
    <row r="1947" spans="1:8" x14ac:dyDescent="0.3">
      <c r="A1947" s="3" t="s">
        <v>478</v>
      </c>
      <c r="B1947" s="3">
        <v>571</v>
      </c>
      <c r="C1947" s="3" t="s">
        <v>478</v>
      </c>
      <c r="D1947" s="3" t="s">
        <v>4176</v>
      </c>
      <c r="E1947" s="3">
        <v>571</v>
      </c>
      <c r="F1947" s="3" t="s">
        <v>3590</v>
      </c>
      <c r="G1947" s="3" t="s">
        <v>3591</v>
      </c>
      <c r="H1947" s="3" t="s">
        <v>3930</v>
      </c>
    </row>
    <row r="1948" spans="1:8" x14ac:dyDescent="0.3">
      <c r="A1948" s="3" t="s">
        <v>3255</v>
      </c>
      <c r="B1948" s="3">
        <v>1029</v>
      </c>
      <c r="C1948" s="3" t="s">
        <v>3255</v>
      </c>
      <c r="D1948" s="3" t="s">
        <v>3255</v>
      </c>
      <c r="E1948" s="3">
        <v>1029</v>
      </c>
      <c r="F1948" s="3" t="s">
        <v>3590</v>
      </c>
      <c r="G1948" s="3" t="s">
        <v>3591</v>
      </c>
      <c r="H1948" s="3" t="s">
        <v>3930</v>
      </c>
    </row>
    <row r="1949" spans="1:8" x14ac:dyDescent="0.3">
      <c r="A1949" s="3" t="s">
        <v>496</v>
      </c>
      <c r="B1949" s="3">
        <v>860</v>
      </c>
      <c r="C1949" s="3" t="s">
        <v>496</v>
      </c>
      <c r="D1949" s="3" t="s">
        <v>496</v>
      </c>
      <c r="E1949" s="3">
        <v>860</v>
      </c>
      <c r="F1949" s="3" t="s">
        <v>3590</v>
      </c>
      <c r="G1949" s="3" t="s">
        <v>3591</v>
      </c>
      <c r="H1949" s="3" t="s">
        <v>3930</v>
      </c>
    </row>
    <row r="1950" spans="1:8" x14ac:dyDescent="0.3">
      <c r="A1950" s="3" t="s">
        <v>3276</v>
      </c>
      <c r="B1950" s="3">
        <v>1881</v>
      </c>
      <c r="C1950" s="3" t="s">
        <v>3276</v>
      </c>
      <c r="D1950" s="3" t="s">
        <v>4106</v>
      </c>
      <c r="E1950" s="3">
        <v>1881</v>
      </c>
      <c r="F1950" s="3" t="s">
        <v>3590</v>
      </c>
      <c r="G1950" s="3" t="s">
        <v>3591</v>
      </c>
      <c r="H1950" s="3" t="s">
        <v>3930</v>
      </c>
    </row>
    <row r="1951" spans="1:8" x14ac:dyDescent="0.3">
      <c r="A1951" s="3" t="s">
        <v>3270</v>
      </c>
      <c r="B1951" s="3">
        <v>668</v>
      </c>
      <c r="C1951" s="3" t="s">
        <v>3270</v>
      </c>
      <c r="D1951" s="3" t="s">
        <v>3944</v>
      </c>
      <c r="E1951" s="3">
        <v>668</v>
      </c>
      <c r="F1951" s="3" t="s">
        <v>3590</v>
      </c>
      <c r="G1951" s="3" t="s">
        <v>3591</v>
      </c>
      <c r="H1951" s="3" t="s">
        <v>3930</v>
      </c>
    </row>
    <row r="1952" spans="1:8" x14ac:dyDescent="0.3">
      <c r="A1952" s="3" t="s">
        <v>3263</v>
      </c>
      <c r="B1952" s="3">
        <v>886</v>
      </c>
      <c r="C1952" s="3" t="s">
        <v>3263</v>
      </c>
      <c r="D1952" s="3" t="s">
        <v>3263</v>
      </c>
      <c r="E1952" s="3">
        <v>886</v>
      </c>
      <c r="F1952" s="3" t="s">
        <v>3590</v>
      </c>
      <c r="G1952" s="3" t="s">
        <v>3591</v>
      </c>
      <c r="H1952" s="3" t="s">
        <v>3930</v>
      </c>
    </row>
    <row r="1953" spans="1:8" x14ac:dyDescent="0.3">
      <c r="A1953" s="3" t="s">
        <v>501</v>
      </c>
      <c r="B1953" s="3">
        <v>961</v>
      </c>
      <c r="C1953" s="3" t="s">
        <v>501</v>
      </c>
      <c r="D1953" s="3" t="s">
        <v>5053</v>
      </c>
      <c r="E1953" s="3">
        <v>961</v>
      </c>
      <c r="F1953" s="3" t="s">
        <v>3590</v>
      </c>
      <c r="G1953" s="3" t="s">
        <v>3591</v>
      </c>
      <c r="H1953" s="3" t="s">
        <v>3930</v>
      </c>
    </row>
    <row r="1954" spans="1:8" x14ac:dyDescent="0.3">
      <c r="A1954" s="3" t="s">
        <v>463</v>
      </c>
      <c r="B1954" s="3">
        <v>2421</v>
      </c>
      <c r="C1954" s="3" t="s">
        <v>463</v>
      </c>
      <c r="D1954" s="3" t="s">
        <v>5057</v>
      </c>
      <c r="E1954" s="3">
        <v>2421</v>
      </c>
      <c r="F1954" s="3" t="s">
        <v>3590</v>
      </c>
      <c r="G1954" s="3" t="s">
        <v>3591</v>
      </c>
      <c r="H1954" s="3" t="s">
        <v>3930</v>
      </c>
    </row>
    <row r="1955" spans="1:8" x14ac:dyDescent="0.3">
      <c r="A1955" s="3" t="s">
        <v>2919</v>
      </c>
      <c r="B1955" s="3">
        <v>307</v>
      </c>
      <c r="C1955" s="3" t="s">
        <v>2919</v>
      </c>
      <c r="D1955" s="3" t="s">
        <v>4444</v>
      </c>
      <c r="E1955" s="3">
        <v>307</v>
      </c>
      <c r="F1955" s="3" t="s">
        <v>2902</v>
      </c>
      <c r="G1955" s="3" t="s">
        <v>3631</v>
      </c>
      <c r="H1955" s="3" t="s">
        <v>3929</v>
      </c>
    </row>
    <row r="1956" spans="1:8" x14ac:dyDescent="0.3">
      <c r="A1956" s="3" t="s">
        <v>2902</v>
      </c>
      <c r="B1956" s="3">
        <v>3108</v>
      </c>
      <c r="C1956" s="3" t="s">
        <v>2902</v>
      </c>
      <c r="D1956" s="3" t="s">
        <v>2902</v>
      </c>
      <c r="E1956" s="3">
        <v>3108</v>
      </c>
      <c r="F1956" s="3" t="s">
        <v>2902</v>
      </c>
      <c r="G1956" s="3" t="s">
        <v>3631</v>
      </c>
      <c r="H1956" s="3" t="s">
        <v>3929</v>
      </c>
    </row>
    <row r="1957" spans="1:8" x14ac:dyDescent="0.3">
      <c r="A1957" s="3" t="s">
        <v>2891</v>
      </c>
      <c r="B1957" s="3">
        <v>3620</v>
      </c>
      <c r="C1957" s="3" t="s">
        <v>2891</v>
      </c>
      <c r="D1957" s="3" t="s">
        <v>4447</v>
      </c>
      <c r="E1957" s="3">
        <v>3620</v>
      </c>
      <c r="F1957" s="3" t="s">
        <v>2902</v>
      </c>
      <c r="G1957" s="3" t="s">
        <v>3631</v>
      </c>
      <c r="H1957" s="3" t="s">
        <v>3929</v>
      </c>
    </row>
    <row r="1958" spans="1:8" x14ac:dyDescent="0.3">
      <c r="A1958" s="3" t="s">
        <v>2900</v>
      </c>
      <c r="B1958" s="3">
        <v>2977</v>
      </c>
      <c r="C1958" s="3" t="s">
        <v>2900</v>
      </c>
      <c r="D1958" s="3" t="s">
        <v>4449</v>
      </c>
      <c r="E1958" s="3">
        <v>2977</v>
      </c>
      <c r="F1958" s="3" t="s">
        <v>2902</v>
      </c>
      <c r="G1958" s="3" t="s">
        <v>3631</v>
      </c>
      <c r="H1958" s="3" t="s">
        <v>3929</v>
      </c>
    </row>
    <row r="1959" spans="1:8" x14ac:dyDescent="0.3">
      <c r="A1959" s="3" t="s">
        <v>2928</v>
      </c>
      <c r="B1959" s="3">
        <v>236</v>
      </c>
      <c r="C1959" s="3" t="s">
        <v>2928</v>
      </c>
      <c r="D1959" s="3" t="s">
        <v>2928</v>
      </c>
      <c r="E1959" s="3">
        <v>236</v>
      </c>
      <c r="F1959" s="3" t="s">
        <v>2902</v>
      </c>
      <c r="G1959" s="3" t="s">
        <v>3631</v>
      </c>
      <c r="H1959" s="3" t="s">
        <v>3929</v>
      </c>
    </row>
    <row r="1960" spans="1:8" x14ac:dyDescent="0.3">
      <c r="A1960" s="3" t="s">
        <v>2918</v>
      </c>
      <c r="B1960" s="3">
        <v>1272</v>
      </c>
      <c r="C1960" s="3" t="s">
        <v>2918</v>
      </c>
      <c r="D1960" s="3" t="s">
        <v>2918</v>
      </c>
      <c r="E1960" s="3">
        <v>1272</v>
      </c>
      <c r="F1960" s="3" t="s">
        <v>2902</v>
      </c>
      <c r="G1960" s="3" t="s">
        <v>3631</v>
      </c>
      <c r="H1960" s="3" t="s">
        <v>3929</v>
      </c>
    </row>
    <row r="1961" spans="1:8" x14ac:dyDescent="0.3">
      <c r="A1961" s="3" t="s">
        <v>2883</v>
      </c>
      <c r="B1961" s="3">
        <v>2103</v>
      </c>
      <c r="C1961" s="3" t="s">
        <v>2883</v>
      </c>
      <c r="D1961" s="3" t="s">
        <v>4459</v>
      </c>
      <c r="E1961" s="3">
        <v>2103</v>
      </c>
      <c r="F1961" s="3" t="s">
        <v>2902</v>
      </c>
      <c r="G1961" s="3" t="s">
        <v>3631</v>
      </c>
      <c r="H1961" s="3" t="s">
        <v>3929</v>
      </c>
    </row>
    <row r="1962" spans="1:8" x14ac:dyDescent="0.3">
      <c r="A1962" s="3" t="s">
        <v>2888</v>
      </c>
      <c r="B1962" s="3">
        <v>2167</v>
      </c>
      <c r="C1962" s="3" t="s">
        <v>2888</v>
      </c>
      <c r="D1962" s="3" t="s">
        <v>4460</v>
      </c>
      <c r="E1962" s="3">
        <v>2167</v>
      </c>
      <c r="F1962" s="3" t="s">
        <v>2902</v>
      </c>
      <c r="G1962" s="3" t="s">
        <v>3631</v>
      </c>
      <c r="H1962" s="3" t="s">
        <v>3929</v>
      </c>
    </row>
    <row r="1963" spans="1:8" x14ac:dyDescent="0.3">
      <c r="A1963" s="3" t="s">
        <v>2926</v>
      </c>
      <c r="B1963" s="3">
        <v>189</v>
      </c>
      <c r="C1963" s="3" t="s">
        <v>2926</v>
      </c>
      <c r="D1963" s="3" t="s">
        <v>2926</v>
      </c>
      <c r="E1963" s="3">
        <v>189</v>
      </c>
      <c r="F1963" s="3" t="s">
        <v>2902</v>
      </c>
      <c r="G1963" s="3" t="s">
        <v>3631</v>
      </c>
      <c r="H1963" s="3" t="s">
        <v>3929</v>
      </c>
    </row>
    <row r="1964" spans="1:8" x14ac:dyDescent="0.3">
      <c r="A1964" s="3" t="s">
        <v>713</v>
      </c>
      <c r="B1964" s="3">
        <v>2713</v>
      </c>
      <c r="C1964" s="3" t="s">
        <v>713</v>
      </c>
      <c r="D1964" s="3" t="s">
        <v>5069</v>
      </c>
      <c r="E1964" s="3">
        <v>2713</v>
      </c>
      <c r="F1964" s="3" t="s">
        <v>3880</v>
      </c>
      <c r="G1964" s="3" t="s">
        <v>708</v>
      </c>
      <c r="H1964" s="3" t="s">
        <v>3930</v>
      </c>
    </row>
    <row r="1965" spans="1:8" x14ac:dyDescent="0.3">
      <c r="A1965" s="3" t="s">
        <v>3274</v>
      </c>
      <c r="B1965" s="3">
        <v>1861</v>
      </c>
      <c r="C1965" s="3" t="s">
        <v>3274</v>
      </c>
      <c r="D1965" s="3" t="s">
        <v>5080</v>
      </c>
      <c r="E1965" s="3">
        <v>1861</v>
      </c>
      <c r="F1965" s="3" t="s">
        <v>3679</v>
      </c>
      <c r="G1965" s="3" t="s">
        <v>708</v>
      </c>
      <c r="H1965" s="3" t="s">
        <v>3930</v>
      </c>
    </row>
    <row r="1966" spans="1:8" x14ac:dyDescent="0.3">
      <c r="A1966" s="3" t="s">
        <v>732</v>
      </c>
      <c r="B1966" s="3">
        <v>3218</v>
      </c>
      <c r="C1966" s="3" t="s">
        <v>732</v>
      </c>
      <c r="D1966" s="3" t="s">
        <v>732</v>
      </c>
      <c r="E1966" s="3">
        <v>3218</v>
      </c>
      <c r="F1966" s="3" t="s">
        <v>3880</v>
      </c>
      <c r="G1966" s="3" t="s">
        <v>708</v>
      </c>
      <c r="H1966" s="3" t="s">
        <v>3930</v>
      </c>
    </row>
    <row r="1967" spans="1:8" x14ac:dyDescent="0.3">
      <c r="A1967" s="3" t="s">
        <v>3237</v>
      </c>
      <c r="B1967" s="3">
        <v>3146</v>
      </c>
      <c r="C1967" s="3" t="s">
        <v>3237</v>
      </c>
      <c r="D1967" s="3" t="s">
        <v>4060</v>
      </c>
      <c r="E1967" s="3">
        <v>3146</v>
      </c>
      <c r="F1967" s="3" t="s">
        <v>3679</v>
      </c>
      <c r="G1967" s="3" t="s">
        <v>708</v>
      </c>
      <c r="H1967" s="3" t="s">
        <v>3930</v>
      </c>
    </row>
    <row r="1968" spans="1:8" x14ac:dyDescent="0.3">
      <c r="A1968" s="3" t="s">
        <v>703</v>
      </c>
      <c r="B1968" s="3">
        <v>1246</v>
      </c>
      <c r="C1968" s="3" t="s">
        <v>703</v>
      </c>
      <c r="D1968" s="3" t="s">
        <v>5083</v>
      </c>
      <c r="E1968" s="3">
        <v>1246</v>
      </c>
      <c r="F1968" s="3" t="s">
        <v>693</v>
      </c>
      <c r="G1968" s="3" t="s">
        <v>708</v>
      </c>
      <c r="H1968" s="3" t="s">
        <v>3930</v>
      </c>
    </row>
    <row r="1969" spans="1:8" x14ac:dyDescent="0.3">
      <c r="A1969" s="3" t="s">
        <v>688</v>
      </c>
      <c r="B1969" s="3">
        <v>2022</v>
      </c>
      <c r="C1969" s="3" t="s">
        <v>688</v>
      </c>
      <c r="D1969" s="3" t="s">
        <v>5079</v>
      </c>
      <c r="E1969" s="3">
        <v>2022</v>
      </c>
      <c r="F1969" s="3" t="s">
        <v>693</v>
      </c>
      <c r="G1969" s="3" t="s">
        <v>708</v>
      </c>
      <c r="H1969" s="3" t="s">
        <v>3930</v>
      </c>
    </row>
    <row r="1970" spans="1:8" x14ac:dyDescent="0.3">
      <c r="A1970" s="3" t="s">
        <v>708</v>
      </c>
      <c r="B1970" s="3">
        <v>2686</v>
      </c>
      <c r="C1970" s="3" t="s">
        <v>708</v>
      </c>
      <c r="D1970" s="3" t="s">
        <v>708</v>
      </c>
      <c r="E1970" s="3">
        <v>2686</v>
      </c>
      <c r="F1970" s="3" t="s">
        <v>3727</v>
      </c>
      <c r="G1970" s="3" t="s">
        <v>708</v>
      </c>
      <c r="H1970" s="3" t="s">
        <v>3930</v>
      </c>
    </row>
    <row r="1971" spans="1:8" x14ac:dyDescent="0.3">
      <c r="A1971" s="3" t="s">
        <v>668</v>
      </c>
      <c r="B1971" s="3">
        <v>3402</v>
      </c>
      <c r="C1971" s="3" t="s">
        <v>668</v>
      </c>
      <c r="D1971" s="3" t="s">
        <v>5058</v>
      </c>
      <c r="E1971" s="3">
        <v>3402</v>
      </c>
      <c r="F1971" s="3" t="s">
        <v>3880</v>
      </c>
      <c r="G1971" s="3" t="s">
        <v>708</v>
      </c>
      <c r="H1971" s="3" t="s">
        <v>3930</v>
      </c>
    </row>
    <row r="1972" spans="1:8" x14ac:dyDescent="0.3">
      <c r="A1972" s="3" t="s">
        <v>3396</v>
      </c>
      <c r="B1972" s="3">
        <v>2871</v>
      </c>
      <c r="C1972" s="3" t="s">
        <v>3396</v>
      </c>
      <c r="D1972" s="3" t="s">
        <v>5817</v>
      </c>
      <c r="E1972" s="3">
        <v>2871</v>
      </c>
      <c r="F1972" s="3" t="s">
        <v>3874</v>
      </c>
      <c r="G1972" s="3" t="s">
        <v>3362</v>
      </c>
      <c r="H1972" s="3" t="s">
        <v>3926</v>
      </c>
    </row>
    <row r="1973" spans="1:8" x14ac:dyDescent="0.3">
      <c r="A1973" s="3" t="s">
        <v>3378</v>
      </c>
      <c r="B1973" s="3">
        <v>3560</v>
      </c>
      <c r="C1973" s="3" t="s">
        <v>3378</v>
      </c>
      <c r="D1973" s="3" t="s">
        <v>5818</v>
      </c>
      <c r="E1973" s="3">
        <v>3560</v>
      </c>
      <c r="F1973" s="3" t="s">
        <v>3882</v>
      </c>
      <c r="G1973" s="3" t="s">
        <v>3362</v>
      </c>
      <c r="H1973" s="3" t="s">
        <v>3926</v>
      </c>
    </row>
    <row r="1974" spans="1:8" x14ac:dyDescent="0.3">
      <c r="A1974" s="3" t="s">
        <v>3384</v>
      </c>
      <c r="B1974" s="3">
        <v>3585</v>
      </c>
      <c r="C1974" s="3" t="s">
        <v>3384</v>
      </c>
      <c r="D1974" s="3" t="s">
        <v>3384</v>
      </c>
      <c r="E1974" s="3">
        <v>3585</v>
      </c>
      <c r="F1974" s="3" t="s">
        <v>3874</v>
      </c>
      <c r="G1974" s="3" t="s">
        <v>3362</v>
      </c>
      <c r="H1974" s="3" t="s">
        <v>3926</v>
      </c>
    </row>
    <row r="1975" spans="1:8" x14ac:dyDescent="0.3">
      <c r="A1975" s="3" t="s">
        <v>3367</v>
      </c>
      <c r="B1975" s="3">
        <v>3713</v>
      </c>
      <c r="C1975" s="3" t="s">
        <v>3367</v>
      </c>
      <c r="D1975" s="3" t="s">
        <v>3367</v>
      </c>
      <c r="E1975" s="3">
        <v>3713</v>
      </c>
      <c r="F1975" s="3" t="s">
        <v>3906</v>
      </c>
      <c r="G1975" s="3" t="s">
        <v>3362</v>
      </c>
      <c r="H1975" s="3" t="s">
        <v>3926</v>
      </c>
    </row>
    <row r="1976" spans="1:8" x14ac:dyDescent="0.3">
      <c r="A1976" s="3" t="s">
        <v>3406</v>
      </c>
      <c r="B1976" s="3">
        <v>2414</v>
      </c>
      <c r="C1976" s="3" t="s">
        <v>3406</v>
      </c>
      <c r="D1976" s="3" t="s">
        <v>4143</v>
      </c>
      <c r="E1976" s="3">
        <v>2414</v>
      </c>
      <c r="F1976" s="3" t="s">
        <v>3874</v>
      </c>
      <c r="G1976" s="3" t="s">
        <v>3362</v>
      </c>
      <c r="H1976" s="3" t="s">
        <v>3926</v>
      </c>
    </row>
    <row r="1977" spans="1:8" x14ac:dyDescent="0.3">
      <c r="A1977" s="3" t="s">
        <v>3370</v>
      </c>
      <c r="B1977" s="3">
        <v>3752</v>
      </c>
      <c r="C1977" s="3" t="s">
        <v>3370</v>
      </c>
      <c r="D1977" s="3" t="s">
        <v>3370</v>
      </c>
      <c r="E1977" s="3">
        <v>3752</v>
      </c>
      <c r="F1977" s="3" t="s">
        <v>3909</v>
      </c>
      <c r="G1977" s="3" t="s">
        <v>3362</v>
      </c>
      <c r="H1977" s="3" t="s">
        <v>3926</v>
      </c>
    </row>
    <row r="1978" spans="1:8" x14ac:dyDescent="0.3">
      <c r="A1978" s="3" t="s">
        <v>3365</v>
      </c>
      <c r="B1978" s="3">
        <v>3708</v>
      </c>
      <c r="C1978" s="3" t="s">
        <v>3365</v>
      </c>
      <c r="D1978" s="3" t="s">
        <v>5819</v>
      </c>
      <c r="E1978" s="3">
        <v>3708</v>
      </c>
      <c r="F1978" s="3" t="s">
        <v>3882</v>
      </c>
      <c r="G1978" s="3" t="s">
        <v>3362</v>
      </c>
      <c r="H1978" s="3" t="s">
        <v>3926</v>
      </c>
    </row>
    <row r="1979" spans="1:8" x14ac:dyDescent="0.3">
      <c r="A1979" s="3" t="s">
        <v>3386</v>
      </c>
      <c r="B1979" s="3">
        <v>3221</v>
      </c>
      <c r="C1979" s="3" t="s">
        <v>3386</v>
      </c>
      <c r="D1979" s="3" t="s">
        <v>5820</v>
      </c>
      <c r="E1979" s="3">
        <v>3221</v>
      </c>
      <c r="F1979" s="3" t="s">
        <v>3874</v>
      </c>
      <c r="G1979" s="3" t="s">
        <v>3362</v>
      </c>
      <c r="H1979" s="3" t="s">
        <v>3926</v>
      </c>
    </row>
    <row r="1980" spans="1:8" x14ac:dyDescent="0.3">
      <c r="A1980" s="3" t="s">
        <v>2324</v>
      </c>
      <c r="B1980" s="3">
        <v>3745</v>
      </c>
      <c r="C1980" s="3" t="s">
        <v>2324</v>
      </c>
      <c r="D1980" s="3" t="s">
        <v>5166</v>
      </c>
      <c r="E1980" s="3">
        <v>3745</v>
      </c>
      <c r="F1980" s="3" t="s">
        <v>3907</v>
      </c>
      <c r="G1980" s="3" t="s">
        <v>2308</v>
      </c>
      <c r="H1980" s="3" t="s">
        <v>3927</v>
      </c>
    </row>
    <row r="1981" spans="1:8" x14ac:dyDescent="0.3">
      <c r="A1981" s="3" t="s">
        <v>2311</v>
      </c>
      <c r="B1981" s="3">
        <v>3916</v>
      </c>
      <c r="C1981" s="3" t="s">
        <v>2311</v>
      </c>
      <c r="D1981" s="3" t="s">
        <v>5167</v>
      </c>
      <c r="E1981" s="3">
        <v>3916</v>
      </c>
      <c r="F1981" s="3" t="s">
        <v>3907</v>
      </c>
      <c r="G1981" s="3" t="s">
        <v>2308</v>
      </c>
      <c r="H1981" s="3" t="s">
        <v>3927</v>
      </c>
    </row>
    <row r="1982" spans="1:8" x14ac:dyDescent="0.3">
      <c r="A1982" s="3" t="s">
        <v>2322</v>
      </c>
      <c r="B1982" s="3">
        <v>3483</v>
      </c>
      <c r="C1982" s="3" t="s">
        <v>2322</v>
      </c>
      <c r="D1982" s="3" t="s">
        <v>5170</v>
      </c>
      <c r="E1982" s="3">
        <v>3483</v>
      </c>
      <c r="F1982" s="3" t="s">
        <v>3907</v>
      </c>
      <c r="G1982" s="3" t="s">
        <v>2308</v>
      </c>
      <c r="H1982" s="3" t="s">
        <v>3927</v>
      </c>
    </row>
    <row r="1983" spans="1:8" x14ac:dyDescent="0.3">
      <c r="A1983" s="3" t="s">
        <v>2316</v>
      </c>
      <c r="B1983" s="3">
        <v>3468</v>
      </c>
      <c r="C1983" s="3" t="s">
        <v>2316</v>
      </c>
      <c r="D1983" s="3" t="s">
        <v>4165</v>
      </c>
      <c r="E1983" s="3">
        <v>3468</v>
      </c>
      <c r="F1983" s="3" t="s">
        <v>3907</v>
      </c>
      <c r="G1983" s="3" t="s">
        <v>2308</v>
      </c>
      <c r="H1983" s="3" t="s">
        <v>3927</v>
      </c>
    </row>
    <row r="1984" spans="1:8" x14ac:dyDescent="0.3">
      <c r="A1984" s="3" t="s">
        <v>2313</v>
      </c>
      <c r="B1984" s="3">
        <v>3829</v>
      </c>
      <c r="C1984" s="3" t="s">
        <v>2313</v>
      </c>
      <c r="D1984" s="3" t="s">
        <v>2313</v>
      </c>
      <c r="E1984" s="3">
        <v>3829</v>
      </c>
      <c r="F1984" s="3" t="s">
        <v>3907</v>
      </c>
      <c r="G1984" s="3" t="s">
        <v>2308</v>
      </c>
      <c r="H1984" s="3" t="s">
        <v>3927</v>
      </c>
    </row>
    <row r="1985" spans="1:8" x14ac:dyDescent="0.3">
      <c r="A1985" s="3" t="s">
        <v>2318</v>
      </c>
      <c r="B1985" s="3">
        <v>3476</v>
      </c>
      <c r="C1985" s="3" t="s">
        <v>2318</v>
      </c>
      <c r="D1985" s="3" t="s">
        <v>5187</v>
      </c>
      <c r="E1985" s="3">
        <v>3476</v>
      </c>
      <c r="F1985" s="3" t="s">
        <v>3907</v>
      </c>
      <c r="G1985" s="3" t="s">
        <v>2308</v>
      </c>
      <c r="H1985" s="3" t="s">
        <v>3927</v>
      </c>
    </row>
    <row r="1986" spans="1:8" x14ac:dyDescent="0.3">
      <c r="A1986" s="3" t="s">
        <v>2312</v>
      </c>
      <c r="B1986" s="3">
        <v>3824</v>
      </c>
      <c r="C1986" s="3" t="s">
        <v>2312</v>
      </c>
      <c r="D1986" s="3" t="s">
        <v>5195</v>
      </c>
      <c r="E1986" s="3">
        <v>3824</v>
      </c>
      <c r="F1986" s="3" t="s">
        <v>3907</v>
      </c>
      <c r="G1986" s="3" t="s">
        <v>2308</v>
      </c>
      <c r="H1986" s="3" t="s">
        <v>3927</v>
      </c>
    </row>
    <row r="1987" spans="1:8" x14ac:dyDescent="0.3">
      <c r="A1987" s="3" t="s">
        <v>2325</v>
      </c>
      <c r="B1987" s="3">
        <v>3746</v>
      </c>
      <c r="C1987" s="3" t="s">
        <v>2325</v>
      </c>
      <c r="D1987" s="3" t="s">
        <v>2325</v>
      </c>
      <c r="E1987" s="3">
        <v>3746</v>
      </c>
      <c r="F1987" s="3" t="s">
        <v>3907</v>
      </c>
      <c r="G1987" s="3" t="s">
        <v>2308</v>
      </c>
      <c r="H1987" s="3" t="s">
        <v>3927</v>
      </c>
    </row>
    <row r="1988" spans="1:8" x14ac:dyDescent="0.3">
      <c r="A1988" s="3" t="s">
        <v>2449</v>
      </c>
      <c r="B1988" s="3">
        <v>3928</v>
      </c>
      <c r="C1988" s="3" t="s">
        <v>2449</v>
      </c>
      <c r="D1988" s="3" t="s">
        <v>4002</v>
      </c>
      <c r="E1988" s="3">
        <v>3928</v>
      </c>
      <c r="F1988" s="3" t="s">
        <v>3781</v>
      </c>
      <c r="G1988" s="3" t="s">
        <v>3782</v>
      </c>
      <c r="H1988" s="3" t="s">
        <v>3926</v>
      </c>
    </row>
    <row r="1989" spans="1:8" x14ac:dyDescent="0.3">
      <c r="A1989" s="3" t="s">
        <v>2459</v>
      </c>
      <c r="B1989" s="3">
        <v>3854</v>
      </c>
      <c r="C1989" s="3" t="s">
        <v>2459</v>
      </c>
      <c r="D1989" s="3" t="s">
        <v>5467</v>
      </c>
      <c r="E1989" s="3">
        <v>3854</v>
      </c>
      <c r="F1989" s="3" t="s">
        <v>3781</v>
      </c>
      <c r="G1989" s="3" t="s">
        <v>3782</v>
      </c>
      <c r="H1989" s="3" t="s">
        <v>3926</v>
      </c>
    </row>
    <row r="1990" spans="1:8" x14ac:dyDescent="0.3">
      <c r="A1990" s="3" t="s">
        <v>2432</v>
      </c>
      <c r="B1990" s="3">
        <v>1979</v>
      </c>
      <c r="C1990" s="3" t="s">
        <v>2432</v>
      </c>
      <c r="D1990" s="3" t="s">
        <v>5468</v>
      </c>
      <c r="E1990" s="3">
        <v>1979</v>
      </c>
      <c r="F1990" s="3" t="s">
        <v>3781</v>
      </c>
      <c r="G1990" s="3" t="s">
        <v>3782</v>
      </c>
      <c r="H1990" s="3" t="s">
        <v>3926</v>
      </c>
    </row>
    <row r="1991" spans="1:8" x14ac:dyDescent="0.3">
      <c r="A1991" s="3" t="s">
        <v>2431</v>
      </c>
      <c r="B1991" s="3">
        <v>1903</v>
      </c>
      <c r="C1991" s="3" t="s">
        <v>2431</v>
      </c>
      <c r="D1991" s="3" t="s">
        <v>5469</v>
      </c>
      <c r="E1991" s="3">
        <v>1903</v>
      </c>
      <c r="F1991" s="3" t="s">
        <v>3781</v>
      </c>
      <c r="G1991" s="3" t="s">
        <v>3782</v>
      </c>
      <c r="H1991" s="3" t="s">
        <v>3926</v>
      </c>
    </row>
    <row r="1992" spans="1:8" x14ac:dyDescent="0.3">
      <c r="A1992" s="3" t="s">
        <v>2492</v>
      </c>
      <c r="B1992" s="3">
        <v>1382</v>
      </c>
      <c r="C1992" s="3" t="s">
        <v>2492</v>
      </c>
      <c r="D1992" s="3" t="s">
        <v>2492</v>
      </c>
      <c r="E1992" s="3">
        <v>1382</v>
      </c>
      <c r="F1992" s="3" t="s">
        <v>3781</v>
      </c>
      <c r="G1992" s="3" t="s">
        <v>3782</v>
      </c>
      <c r="H1992" s="3" t="s">
        <v>3926</v>
      </c>
    </row>
    <row r="1993" spans="1:8" x14ac:dyDescent="0.3">
      <c r="A1993" s="3" t="s">
        <v>2491</v>
      </c>
      <c r="B1993" s="3">
        <v>1247</v>
      </c>
      <c r="C1993" s="3" t="s">
        <v>2491</v>
      </c>
      <c r="D1993" s="3" t="s">
        <v>5470</v>
      </c>
      <c r="E1993" s="3">
        <v>1247</v>
      </c>
      <c r="F1993" s="3" t="s">
        <v>3781</v>
      </c>
      <c r="G1993" s="3" t="s">
        <v>3782</v>
      </c>
      <c r="H1993" s="3" t="s">
        <v>3926</v>
      </c>
    </row>
    <row r="1994" spans="1:8" x14ac:dyDescent="0.3">
      <c r="A1994" s="3" t="s">
        <v>2500</v>
      </c>
      <c r="B1994" s="3">
        <v>1143</v>
      </c>
      <c r="C1994" s="3" t="s">
        <v>2500</v>
      </c>
      <c r="D1994" s="3" t="s">
        <v>2500</v>
      </c>
      <c r="E1994" s="3">
        <v>1143</v>
      </c>
      <c r="F1994" s="3" t="s">
        <v>3781</v>
      </c>
      <c r="G1994" s="3" t="s">
        <v>3782</v>
      </c>
      <c r="H1994" s="3" t="s">
        <v>3926</v>
      </c>
    </row>
    <row r="1995" spans="1:8" x14ac:dyDescent="0.3">
      <c r="A1995" s="3" t="s">
        <v>2498</v>
      </c>
      <c r="B1995" s="3">
        <v>1105</v>
      </c>
      <c r="C1995" s="3" t="s">
        <v>2498</v>
      </c>
      <c r="D1995" s="3" t="s">
        <v>2498</v>
      </c>
      <c r="E1995" s="3">
        <v>1105</v>
      </c>
      <c r="F1995" s="3" t="s">
        <v>3781</v>
      </c>
      <c r="G1995" s="3" t="s">
        <v>3782</v>
      </c>
      <c r="H1995" s="3" t="s">
        <v>3926</v>
      </c>
    </row>
    <row r="1996" spans="1:8" x14ac:dyDescent="0.3">
      <c r="A1996" s="3" t="s">
        <v>2497</v>
      </c>
      <c r="B1996" s="3">
        <v>1098</v>
      </c>
      <c r="C1996" s="3" t="s">
        <v>2497</v>
      </c>
      <c r="D1996" s="3" t="s">
        <v>5471</v>
      </c>
      <c r="E1996" s="3">
        <v>1098</v>
      </c>
      <c r="F1996" s="3" t="s">
        <v>3781</v>
      </c>
      <c r="G1996" s="3" t="s">
        <v>3782</v>
      </c>
      <c r="H1996" s="3" t="s">
        <v>3926</v>
      </c>
    </row>
    <row r="1997" spans="1:8" x14ac:dyDescent="0.3">
      <c r="A1997" s="3" t="s">
        <v>2427</v>
      </c>
      <c r="B1997" s="3">
        <v>936</v>
      </c>
      <c r="C1997" s="3" t="s">
        <v>2427</v>
      </c>
      <c r="D1997" s="3" t="s">
        <v>5472</v>
      </c>
      <c r="E1997" s="3">
        <v>936</v>
      </c>
      <c r="F1997" s="3" t="s">
        <v>3781</v>
      </c>
      <c r="G1997" s="3" t="s">
        <v>3782</v>
      </c>
      <c r="H1997" s="3" t="s">
        <v>3926</v>
      </c>
    </row>
    <row r="1998" spans="1:8" x14ac:dyDescent="0.3">
      <c r="A1998" s="3" t="s">
        <v>2503</v>
      </c>
      <c r="B1998" s="3">
        <v>878</v>
      </c>
      <c r="C1998" s="3" t="s">
        <v>2503</v>
      </c>
      <c r="D1998" s="3" t="s">
        <v>2503</v>
      </c>
      <c r="E1998" s="3">
        <v>878</v>
      </c>
      <c r="F1998" s="3" t="s">
        <v>3781</v>
      </c>
      <c r="G1998" s="3" t="s">
        <v>3782</v>
      </c>
      <c r="H1998" s="3" t="s">
        <v>3926</v>
      </c>
    </row>
    <row r="1999" spans="1:8" x14ac:dyDescent="0.3">
      <c r="A1999" s="3" t="s">
        <v>3347</v>
      </c>
      <c r="B1999" s="3">
        <v>2590</v>
      </c>
      <c r="C1999" s="3" t="s">
        <v>3347</v>
      </c>
      <c r="D1999" s="3" t="s">
        <v>5516</v>
      </c>
      <c r="E1999" s="3">
        <v>2590</v>
      </c>
      <c r="F1999" s="3" t="s">
        <v>3814</v>
      </c>
      <c r="G1999" s="3" t="s">
        <v>3321</v>
      </c>
      <c r="H1999" s="3" t="s">
        <v>3926</v>
      </c>
    </row>
    <row r="2000" spans="1:8" x14ac:dyDescent="0.3">
      <c r="A2000" s="3" t="s">
        <v>3360</v>
      </c>
      <c r="B2000" s="3">
        <v>2452</v>
      </c>
      <c r="C2000" s="3" t="s">
        <v>3360</v>
      </c>
      <c r="D2000" s="3" t="s">
        <v>3360</v>
      </c>
      <c r="E2000" s="3">
        <v>2452</v>
      </c>
      <c r="F2000" s="3" t="s">
        <v>3814</v>
      </c>
      <c r="G2000" s="3" t="s">
        <v>3321</v>
      </c>
      <c r="H2000" s="3" t="s">
        <v>3926</v>
      </c>
    </row>
    <row r="2001" spans="1:8" x14ac:dyDescent="0.3">
      <c r="A2001" s="3" t="s">
        <v>3353</v>
      </c>
      <c r="B2001" s="3">
        <v>1194</v>
      </c>
      <c r="C2001" s="3" t="s">
        <v>3353</v>
      </c>
      <c r="D2001" s="3" t="s">
        <v>3353</v>
      </c>
      <c r="E2001" s="3">
        <v>1194</v>
      </c>
      <c r="F2001" s="3" t="s">
        <v>3814</v>
      </c>
      <c r="G2001" s="3" t="s">
        <v>3321</v>
      </c>
      <c r="H2001" s="3" t="s">
        <v>3926</v>
      </c>
    </row>
    <row r="2002" spans="1:8" x14ac:dyDescent="0.3">
      <c r="A2002" s="3" t="s">
        <v>3354</v>
      </c>
      <c r="B2002" s="3">
        <v>1196</v>
      </c>
      <c r="C2002" s="3" t="s">
        <v>3354</v>
      </c>
      <c r="D2002" s="3" t="s">
        <v>5517</v>
      </c>
      <c r="E2002" s="3">
        <v>1196</v>
      </c>
      <c r="F2002" s="3" t="s">
        <v>3814</v>
      </c>
      <c r="G2002" s="3" t="s">
        <v>3321</v>
      </c>
      <c r="H2002" s="3" t="s">
        <v>3926</v>
      </c>
    </row>
    <row r="2003" spans="1:8" x14ac:dyDescent="0.3">
      <c r="A2003" s="3" t="s">
        <v>3334</v>
      </c>
      <c r="B2003" s="3">
        <v>3220</v>
      </c>
      <c r="C2003" s="3" t="s">
        <v>3334</v>
      </c>
      <c r="D2003" s="3" t="s">
        <v>5518</v>
      </c>
      <c r="E2003" s="3">
        <v>3220</v>
      </c>
      <c r="F2003" s="3" t="s">
        <v>3814</v>
      </c>
      <c r="G2003" s="3" t="s">
        <v>3321</v>
      </c>
      <c r="H2003" s="3" t="s">
        <v>3926</v>
      </c>
    </row>
    <row r="2004" spans="1:8" x14ac:dyDescent="0.3">
      <c r="A2004" s="3" t="s">
        <v>3345</v>
      </c>
      <c r="B2004" s="3">
        <v>2585</v>
      </c>
      <c r="C2004" s="3" t="s">
        <v>3345</v>
      </c>
      <c r="D2004" s="3" t="s">
        <v>5521</v>
      </c>
      <c r="E2004" s="3">
        <v>2585</v>
      </c>
      <c r="F2004" s="3" t="s">
        <v>3814</v>
      </c>
      <c r="G2004" s="3" t="s">
        <v>3321</v>
      </c>
      <c r="H2004" s="3" t="s">
        <v>3926</v>
      </c>
    </row>
    <row r="2005" spans="1:8" x14ac:dyDescent="0.3">
      <c r="A2005" s="3" t="s">
        <v>3343</v>
      </c>
      <c r="B2005" s="3">
        <v>2809</v>
      </c>
      <c r="C2005" s="3" t="s">
        <v>3343</v>
      </c>
      <c r="D2005" s="3" t="s">
        <v>5524</v>
      </c>
      <c r="E2005" s="3">
        <v>2809</v>
      </c>
      <c r="F2005" s="3" t="s">
        <v>3814</v>
      </c>
      <c r="G2005" s="3" t="s">
        <v>3321</v>
      </c>
      <c r="H2005" s="3" t="s">
        <v>3926</v>
      </c>
    </row>
    <row r="2006" spans="1:8" x14ac:dyDescent="0.3">
      <c r="A2006" s="3" t="s">
        <v>3359</v>
      </c>
      <c r="B2006" s="3">
        <v>1940</v>
      </c>
      <c r="C2006" s="3" t="s">
        <v>3359</v>
      </c>
      <c r="D2006" s="3" t="s">
        <v>5530</v>
      </c>
      <c r="E2006" s="3">
        <v>1940</v>
      </c>
      <c r="F2006" s="3" t="s">
        <v>3814</v>
      </c>
      <c r="G2006" s="3" t="s">
        <v>3321</v>
      </c>
      <c r="H2006" s="3" t="s">
        <v>3926</v>
      </c>
    </row>
    <row r="2007" spans="1:8" x14ac:dyDescent="0.3">
      <c r="A2007" s="3" t="s">
        <v>3356</v>
      </c>
      <c r="B2007" s="3">
        <v>2039</v>
      </c>
      <c r="C2007" s="3" t="s">
        <v>3356</v>
      </c>
      <c r="D2007" s="3" t="s">
        <v>5531</v>
      </c>
      <c r="E2007" s="3">
        <v>2039</v>
      </c>
      <c r="F2007" s="3" t="s">
        <v>3814</v>
      </c>
      <c r="G2007" s="3" t="s">
        <v>3321</v>
      </c>
      <c r="H2007" s="3" t="s">
        <v>3926</v>
      </c>
    </row>
    <row r="2008" spans="1:8" x14ac:dyDescent="0.3">
      <c r="A2008" s="3" t="s">
        <v>3358</v>
      </c>
      <c r="B2008" s="3">
        <v>1912</v>
      </c>
      <c r="C2008" s="3" t="s">
        <v>3358</v>
      </c>
      <c r="D2008" s="3" t="s">
        <v>3943</v>
      </c>
      <c r="E2008" s="3">
        <v>1912</v>
      </c>
      <c r="F2008" s="3" t="s">
        <v>3824</v>
      </c>
      <c r="G2008" s="3" t="s">
        <v>3321</v>
      </c>
      <c r="H2008" s="3" t="s">
        <v>3926</v>
      </c>
    </row>
    <row r="2009" spans="1:8" x14ac:dyDescent="0.3">
      <c r="A2009" s="3" t="s">
        <v>3341</v>
      </c>
      <c r="B2009" s="3">
        <v>3473</v>
      </c>
      <c r="C2009" s="3" t="s">
        <v>3341</v>
      </c>
      <c r="D2009" s="3" t="s">
        <v>5520</v>
      </c>
      <c r="E2009" s="3">
        <v>3473</v>
      </c>
      <c r="F2009" s="3" t="s">
        <v>3824</v>
      </c>
      <c r="G2009" s="3" t="s">
        <v>3321</v>
      </c>
      <c r="H2009" s="3" t="s">
        <v>3926</v>
      </c>
    </row>
    <row r="2010" spans="1:8" x14ac:dyDescent="0.3">
      <c r="A2010" s="3" t="s">
        <v>3331</v>
      </c>
      <c r="B2010" s="3">
        <v>3816</v>
      </c>
      <c r="C2010" s="3" t="s">
        <v>3331</v>
      </c>
      <c r="D2010" s="3" t="s">
        <v>5522</v>
      </c>
      <c r="E2010" s="3">
        <v>3816</v>
      </c>
      <c r="F2010" s="3" t="s">
        <v>3824</v>
      </c>
      <c r="G2010" s="3" t="s">
        <v>3321</v>
      </c>
      <c r="H2010" s="3" t="s">
        <v>3926</v>
      </c>
    </row>
    <row r="2011" spans="1:8" x14ac:dyDescent="0.3">
      <c r="A2011" s="3" t="s">
        <v>3357</v>
      </c>
      <c r="B2011" s="3">
        <v>2040</v>
      </c>
      <c r="C2011" s="3" t="s">
        <v>3357</v>
      </c>
      <c r="D2011" s="3" t="s">
        <v>5523</v>
      </c>
      <c r="E2011" s="3">
        <v>2040</v>
      </c>
      <c r="F2011" s="3" t="s">
        <v>3824</v>
      </c>
      <c r="G2011" s="3" t="s">
        <v>3321</v>
      </c>
      <c r="H2011" s="3" t="s">
        <v>3926</v>
      </c>
    </row>
    <row r="2012" spans="1:8" x14ac:dyDescent="0.3">
      <c r="A2012" s="3" t="s">
        <v>3355</v>
      </c>
      <c r="B2012" s="3">
        <v>1239</v>
      </c>
      <c r="C2012" s="3" t="s">
        <v>3355</v>
      </c>
      <c r="D2012" s="3" t="s">
        <v>3355</v>
      </c>
      <c r="E2012" s="3">
        <v>1239</v>
      </c>
      <c r="F2012" s="3" t="s">
        <v>3824</v>
      </c>
      <c r="G2012" s="3" t="s">
        <v>3321</v>
      </c>
      <c r="H2012" s="3" t="s">
        <v>3926</v>
      </c>
    </row>
    <row r="2013" spans="1:8" x14ac:dyDescent="0.3">
      <c r="A2013" s="3" t="s">
        <v>3330</v>
      </c>
      <c r="B2013" s="3">
        <v>3792</v>
      </c>
      <c r="C2013" s="3" t="s">
        <v>3330</v>
      </c>
      <c r="D2013" s="3" t="s">
        <v>3330</v>
      </c>
      <c r="E2013" s="3">
        <v>3792</v>
      </c>
      <c r="F2013" s="3" t="s">
        <v>3824</v>
      </c>
      <c r="G2013" s="3" t="s">
        <v>3321</v>
      </c>
      <c r="H2013" s="3" t="s">
        <v>3926</v>
      </c>
    </row>
    <row r="2014" spans="1:8" x14ac:dyDescent="0.3">
      <c r="A2014" s="3" t="s">
        <v>3328</v>
      </c>
      <c r="B2014" s="3">
        <v>3908</v>
      </c>
      <c r="C2014" s="3" t="s">
        <v>3328</v>
      </c>
      <c r="D2014" s="3" t="s">
        <v>3328</v>
      </c>
      <c r="E2014" s="3">
        <v>3908</v>
      </c>
      <c r="F2014" s="3" t="s">
        <v>3824</v>
      </c>
      <c r="G2014" s="3" t="s">
        <v>3321</v>
      </c>
      <c r="H2014" s="3" t="s">
        <v>3926</v>
      </c>
    </row>
    <row r="2015" spans="1:8" x14ac:dyDescent="0.3">
      <c r="A2015" s="3" t="s">
        <v>3320</v>
      </c>
      <c r="B2015" s="3">
        <v>3704</v>
      </c>
      <c r="C2015" s="3" t="s">
        <v>3320</v>
      </c>
      <c r="D2015" s="3" t="s">
        <v>3320</v>
      </c>
      <c r="E2015" s="3">
        <v>3704</v>
      </c>
      <c r="F2015" s="3" t="s">
        <v>3824</v>
      </c>
      <c r="G2015" s="3" t="s">
        <v>3321</v>
      </c>
      <c r="H2015" s="3" t="s">
        <v>3926</v>
      </c>
    </row>
    <row r="2016" spans="1:8" x14ac:dyDescent="0.3">
      <c r="A2016" s="3" t="s">
        <v>3342</v>
      </c>
      <c r="B2016" s="3">
        <v>3502</v>
      </c>
      <c r="C2016" s="3" t="s">
        <v>3342</v>
      </c>
      <c r="D2016" s="3" t="s">
        <v>5540</v>
      </c>
      <c r="E2016" s="3">
        <v>3502</v>
      </c>
      <c r="F2016" s="3" t="s">
        <v>3824</v>
      </c>
      <c r="G2016" s="3" t="s">
        <v>3321</v>
      </c>
      <c r="H2016" s="3" t="s">
        <v>3926</v>
      </c>
    </row>
    <row r="2017" spans="1:8" x14ac:dyDescent="0.3">
      <c r="A2017" s="3" t="s">
        <v>3333</v>
      </c>
      <c r="B2017" s="3">
        <v>3584</v>
      </c>
      <c r="C2017" s="3" t="s">
        <v>3333</v>
      </c>
      <c r="D2017" s="3" t="s">
        <v>3333</v>
      </c>
      <c r="E2017" s="3">
        <v>3584</v>
      </c>
      <c r="F2017" s="3" t="s">
        <v>3826</v>
      </c>
      <c r="G2017" s="3" t="s">
        <v>3321</v>
      </c>
      <c r="H2017" s="3" t="s">
        <v>3926</v>
      </c>
    </row>
    <row r="2018" spans="1:8" x14ac:dyDescent="0.3">
      <c r="A2018" s="3" t="s">
        <v>3352</v>
      </c>
      <c r="B2018" s="3">
        <v>1404</v>
      </c>
      <c r="C2018" s="3" t="s">
        <v>3352</v>
      </c>
      <c r="D2018" s="3" t="s">
        <v>5525</v>
      </c>
      <c r="E2018" s="3">
        <v>1404</v>
      </c>
      <c r="F2018" s="3" t="s">
        <v>3826</v>
      </c>
      <c r="G2018" s="3" t="s">
        <v>3321</v>
      </c>
      <c r="H2018" s="3" t="s">
        <v>3926</v>
      </c>
    </row>
    <row r="2019" spans="1:8" x14ac:dyDescent="0.3">
      <c r="A2019" s="3" t="s">
        <v>3332</v>
      </c>
      <c r="B2019" s="3">
        <v>3581</v>
      </c>
      <c r="C2019" s="3" t="s">
        <v>3332</v>
      </c>
      <c r="D2019" s="3" t="s">
        <v>5527</v>
      </c>
      <c r="E2019" s="3">
        <v>3581</v>
      </c>
      <c r="F2019" s="3" t="s">
        <v>3826</v>
      </c>
      <c r="G2019" s="3" t="s">
        <v>3321</v>
      </c>
      <c r="H2019" s="3" t="s">
        <v>3926</v>
      </c>
    </row>
    <row r="2020" spans="1:8" x14ac:dyDescent="0.3">
      <c r="A2020" s="3" t="s">
        <v>3322</v>
      </c>
      <c r="B2020" s="3">
        <v>3705</v>
      </c>
      <c r="C2020" s="3" t="s">
        <v>3322</v>
      </c>
      <c r="D2020" s="3" t="s">
        <v>3322</v>
      </c>
      <c r="E2020" s="3">
        <v>3705</v>
      </c>
      <c r="F2020" s="3" t="s">
        <v>3826</v>
      </c>
      <c r="G2020" s="3" t="s">
        <v>3321</v>
      </c>
      <c r="H2020" s="3" t="s">
        <v>3926</v>
      </c>
    </row>
    <row r="2021" spans="1:8" x14ac:dyDescent="0.3">
      <c r="A2021" s="3" t="s">
        <v>3326</v>
      </c>
      <c r="B2021" s="3">
        <v>3735</v>
      </c>
      <c r="C2021" s="3" t="s">
        <v>3326</v>
      </c>
      <c r="D2021" s="3" t="s">
        <v>3326</v>
      </c>
      <c r="E2021" s="3">
        <v>3735</v>
      </c>
      <c r="F2021" s="3" t="s">
        <v>3826</v>
      </c>
      <c r="G2021" s="3" t="s">
        <v>3321</v>
      </c>
      <c r="H2021" s="3" t="s">
        <v>3926</v>
      </c>
    </row>
    <row r="2022" spans="1:8" x14ac:dyDescent="0.3">
      <c r="A2022" s="3" t="s">
        <v>3335</v>
      </c>
      <c r="B2022" s="3">
        <v>3296</v>
      </c>
      <c r="C2022" s="3" t="s">
        <v>3335</v>
      </c>
      <c r="D2022" s="3" t="s">
        <v>5538</v>
      </c>
      <c r="E2022" s="3">
        <v>3296</v>
      </c>
      <c r="F2022" s="3" t="s">
        <v>3826</v>
      </c>
      <c r="G2022" s="3" t="s">
        <v>3321</v>
      </c>
      <c r="H2022" s="3" t="s">
        <v>3926</v>
      </c>
    </row>
    <row r="2023" spans="1:8" x14ac:dyDescent="0.3">
      <c r="A2023" s="3" t="s">
        <v>3323</v>
      </c>
      <c r="B2023" s="3">
        <v>3706</v>
      </c>
      <c r="C2023" s="3" t="s">
        <v>3323</v>
      </c>
      <c r="D2023" s="3" t="s">
        <v>3323</v>
      </c>
      <c r="E2023" s="3">
        <v>3706</v>
      </c>
      <c r="F2023" s="3" t="s">
        <v>3826</v>
      </c>
      <c r="G2023" s="3" t="s">
        <v>3321</v>
      </c>
      <c r="H2023" s="3" t="s">
        <v>3926</v>
      </c>
    </row>
    <row r="2024" spans="1:8" x14ac:dyDescent="0.3">
      <c r="A2024" s="3" t="s">
        <v>3351</v>
      </c>
      <c r="B2024" s="3">
        <v>1286</v>
      </c>
      <c r="C2024" s="3" t="s">
        <v>3351</v>
      </c>
      <c r="D2024" s="3" t="s">
        <v>3351</v>
      </c>
      <c r="E2024" s="3">
        <v>1286</v>
      </c>
      <c r="F2024" s="3" t="s">
        <v>3826</v>
      </c>
      <c r="G2024" s="3" t="s">
        <v>3321</v>
      </c>
      <c r="H2024" s="3" t="s">
        <v>3926</v>
      </c>
    </row>
    <row r="2025" spans="1:8" x14ac:dyDescent="0.3">
      <c r="A2025" s="3" t="s">
        <v>3337</v>
      </c>
      <c r="B2025" s="3">
        <v>3395</v>
      </c>
      <c r="C2025" s="3" t="s">
        <v>3337</v>
      </c>
      <c r="D2025" s="3" t="s">
        <v>3941</v>
      </c>
      <c r="E2025" s="3">
        <v>3395</v>
      </c>
      <c r="F2025" s="3" t="s">
        <v>3826</v>
      </c>
      <c r="G2025" s="3" t="s">
        <v>3321</v>
      </c>
      <c r="H2025" s="3" t="s">
        <v>3926</v>
      </c>
    </row>
    <row r="2026" spans="1:8" x14ac:dyDescent="0.3">
      <c r="A2026" s="3" t="s">
        <v>3338</v>
      </c>
      <c r="B2026" s="3">
        <v>3408</v>
      </c>
      <c r="C2026" s="3" t="s">
        <v>3338</v>
      </c>
      <c r="D2026" s="3" t="s">
        <v>5519</v>
      </c>
      <c r="E2026" s="3">
        <v>3408</v>
      </c>
      <c r="F2026" s="3" t="s">
        <v>3905</v>
      </c>
      <c r="G2026" s="3" t="s">
        <v>3321</v>
      </c>
      <c r="H2026" s="3" t="s">
        <v>3926</v>
      </c>
    </row>
    <row r="2027" spans="1:8" x14ac:dyDescent="0.3">
      <c r="A2027" s="3" t="s">
        <v>3525</v>
      </c>
      <c r="B2027" s="3">
        <v>3472</v>
      </c>
      <c r="C2027" s="3" t="s">
        <v>3525</v>
      </c>
      <c r="D2027" s="3" t="s">
        <v>5526</v>
      </c>
      <c r="E2027" s="3">
        <v>3472</v>
      </c>
      <c r="F2027" s="3" t="s">
        <v>3905</v>
      </c>
      <c r="G2027" s="3" t="s">
        <v>3513</v>
      </c>
      <c r="H2027" s="3" t="s">
        <v>3923</v>
      </c>
    </row>
    <row r="2028" spans="1:8" x14ac:dyDescent="0.3">
      <c r="A2028" s="3" t="s">
        <v>3521</v>
      </c>
      <c r="B2028" s="3">
        <v>3321</v>
      </c>
      <c r="C2028" s="3" t="s">
        <v>3521</v>
      </c>
      <c r="D2028" s="3" t="s">
        <v>5533</v>
      </c>
      <c r="E2028" s="3">
        <v>3321</v>
      </c>
      <c r="F2028" s="3" t="s">
        <v>3905</v>
      </c>
      <c r="G2028" s="3" t="s">
        <v>3513</v>
      </c>
      <c r="H2028" s="3" t="s">
        <v>3923</v>
      </c>
    </row>
    <row r="2029" spans="1:8" x14ac:dyDescent="0.3">
      <c r="A2029" s="3" t="s">
        <v>3325</v>
      </c>
      <c r="B2029" s="3">
        <v>3719</v>
      </c>
      <c r="C2029" s="3" t="s">
        <v>3325</v>
      </c>
      <c r="D2029" s="3" t="s">
        <v>3325</v>
      </c>
      <c r="E2029" s="3">
        <v>3719</v>
      </c>
      <c r="F2029" s="3" t="s">
        <v>3905</v>
      </c>
      <c r="G2029" s="3" t="s">
        <v>3321</v>
      </c>
      <c r="H2029" s="3" t="s">
        <v>3926</v>
      </c>
    </row>
    <row r="2030" spans="1:8" x14ac:dyDescent="0.3">
      <c r="A2030" s="3" t="s">
        <v>3512</v>
      </c>
      <c r="B2030" s="3">
        <v>3711</v>
      </c>
      <c r="C2030" s="3" t="s">
        <v>3512</v>
      </c>
      <c r="D2030" s="3" t="s">
        <v>5534</v>
      </c>
      <c r="E2030" s="3">
        <v>3711</v>
      </c>
      <c r="F2030" s="3" t="s">
        <v>3905</v>
      </c>
      <c r="G2030" s="3" t="s">
        <v>3513</v>
      </c>
      <c r="H2030" s="3" t="s">
        <v>3923</v>
      </c>
    </row>
    <row r="2031" spans="1:8" x14ac:dyDescent="0.3">
      <c r="A2031" s="3" t="s">
        <v>3293</v>
      </c>
      <c r="B2031" s="3">
        <v>3720</v>
      </c>
      <c r="C2031" s="3" t="s">
        <v>3293</v>
      </c>
      <c r="D2031" s="3" t="s">
        <v>3293</v>
      </c>
      <c r="E2031" s="3">
        <v>3720</v>
      </c>
      <c r="F2031" s="3" t="s">
        <v>3905</v>
      </c>
      <c r="G2031" s="3" t="s">
        <v>3513</v>
      </c>
      <c r="H2031" s="3" t="s">
        <v>3923</v>
      </c>
    </row>
    <row r="2032" spans="1:8" x14ac:dyDescent="0.3">
      <c r="A2032" s="3" t="s">
        <v>3526</v>
      </c>
      <c r="B2032" s="3">
        <v>3484</v>
      </c>
      <c r="C2032" s="3" t="s">
        <v>3526</v>
      </c>
      <c r="D2032" s="3" t="s">
        <v>5536</v>
      </c>
      <c r="E2032" s="3">
        <v>3484</v>
      </c>
      <c r="F2032" s="3" t="s">
        <v>3905</v>
      </c>
      <c r="G2032" s="3" t="s">
        <v>3513</v>
      </c>
      <c r="H2032" s="3" t="s">
        <v>3923</v>
      </c>
    </row>
    <row r="2033" spans="1:8" x14ac:dyDescent="0.3">
      <c r="A2033" s="3" t="s">
        <v>3339</v>
      </c>
      <c r="B2033" s="3">
        <v>3443</v>
      </c>
      <c r="C2033" s="3" t="s">
        <v>3339</v>
      </c>
      <c r="D2033" s="3" t="s">
        <v>5537</v>
      </c>
      <c r="E2033" s="3">
        <v>3443</v>
      </c>
      <c r="F2033" s="3" t="s">
        <v>3905</v>
      </c>
      <c r="G2033" s="3" t="s">
        <v>3321</v>
      </c>
      <c r="H2033" s="3" t="s">
        <v>3926</v>
      </c>
    </row>
    <row r="2034" spans="1:8" x14ac:dyDescent="0.3">
      <c r="A2034" s="3" t="s">
        <v>3324</v>
      </c>
      <c r="B2034" s="3">
        <v>3716</v>
      </c>
      <c r="C2034" s="3" t="s">
        <v>3324</v>
      </c>
      <c r="D2034" s="3" t="s">
        <v>3324</v>
      </c>
      <c r="E2034" s="3">
        <v>3716</v>
      </c>
      <c r="F2034" s="3" t="s">
        <v>3905</v>
      </c>
      <c r="G2034" s="3" t="s">
        <v>3321</v>
      </c>
      <c r="H2034" s="3" t="s">
        <v>3926</v>
      </c>
    </row>
    <row r="2035" spans="1:8" x14ac:dyDescent="0.3">
      <c r="A2035" s="3" t="s">
        <v>3524</v>
      </c>
      <c r="B2035" s="3">
        <v>3378</v>
      </c>
      <c r="C2035" s="3" t="s">
        <v>3524</v>
      </c>
      <c r="D2035" s="3" t="s">
        <v>4096</v>
      </c>
      <c r="E2035" s="3">
        <v>3378</v>
      </c>
      <c r="F2035" s="3" t="s">
        <v>3905</v>
      </c>
      <c r="G2035" s="3" t="s">
        <v>3513</v>
      </c>
      <c r="H2035" s="3" t="s">
        <v>3923</v>
      </c>
    </row>
    <row r="2036" spans="1:8" x14ac:dyDescent="0.3">
      <c r="A2036" s="3" t="s">
        <v>549</v>
      </c>
      <c r="B2036" s="3">
        <v>1855</v>
      </c>
      <c r="C2036" s="3" t="s">
        <v>549</v>
      </c>
      <c r="D2036" s="3" t="s">
        <v>549</v>
      </c>
      <c r="E2036" s="3">
        <v>1855</v>
      </c>
      <c r="F2036" s="3" t="s">
        <v>578</v>
      </c>
      <c r="G2036" s="3" t="s">
        <v>1490</v>
      </c>
      <c r="H2036" s="3" t="s">
        <v>3928</v>
      </c>
    </row>
    <row r="2037" spans="1:8" x14ac:dyDescent="0.3">
      <c r="A2037" s="3" t="s">
        <v>540</v>
      </c>
      <c r="B2037" s="3">
        <v>2541</v>
      </c>
      <c r="C2037" s="3" t="s">
        <v>540</v>
      </c>
      <c r="D2037" s="3" t="s">
        <v>4697</v>
      </c>
      <c r="E2037" s="3">
        <v>2541</v>
      </c>
      <c r="F2037" s="3" t="s">
        <v>578</v>
      </c>
      <c r="G2037" s="3" t="s">
        <v>1490</v>
      </c>
      <c r="H2037" s="3" t="s">
        <v>3928</v>
      </c>
    </row>
    <row r="2038" spans="1:8" x14ac:dyDescent="0.3">
      <c r="A2038" s="3" t="s">
        <v>530</v>
      </c>
      <c r="B2038" s="3">
        <v>2160</v>
      </c>
      <c r="C2038" s="3" t="s">
        <v>530</v>
      </c>
      <c r="D2038" s="3" t="s">
        <v>530</v>
      </c>
      <c r="E2038" s="3">
        <v>2160</v>
      </c>
      <c r="F2038" s="3" t="s">
        <v>578</v>
      </c>
      <c r="G2038" s="3" t="s">
        <v>1490</v>
      </c>
      <c r="H2038" s="3" t="s">
        <v>3928</v>
      </c>
    </row>
    <row r="2039" spans="1:8" x14ac:dyDescent="0.3">
      <c r="A2039" s="3" t="s">
        <v>584</v>
      </c>
      <c r="B2039" s="3">
        <v>1533</v>
      </c>
      <c r="C2039" s="3" t="s">
        <v>584</v>
      </c>
      <c r="D2039" s="3" t="s">
        <v>584</v>
      </c>
      <c r="E2039" s="3">
        <v>1533</v>
      </c>
      <c r="F2039" s="3" t="s">
        <v>578</v>
      </c>
      <c r="G2039" s="3" t="s">
        <v>1490</v>
      </c>
      <c r="H2039" s="3" t="s">
        <v>3928</v>
      </c>
    </row>
    <row r="2040" spans="1:8" x14ac:dyDescent="0.3">
      <c r="A2040" s="3" t="s">
        <v>536</v>
      </c>
      <c r="B2040" s="3">
        <v>2406</v>
      </c>
      <c r="C2040" s="3" t="s">
        <v>536</v>
      </c>
      <c r="D2040" s="3" t="s">
        <v>4023</v>
      </c>
      <c r="E2040" s="3">
        <v>2406</v>
      </c>
      <c r="F2040" s="3" t="s">
        <v>578</v>
      </c>
      <c r="G2040" s="3" t="s">
        <v>1490</v>
      </c>
      <c r="H2040" s="3" t="s">
        <v>3928</v>
      </c>
    </row>
    <row r="2041" spans="1:8" x14ac:dyDescent="0.3">
      <c r="A2041" s="3" t="s">
        <v>527</v>
      </c>
      <c r="B2041" s="3">
        <v>2120</v>
      </c>
      <c r="C2041" s="3" t="s">
        <v>527</v>
      </c>
      <c r="D2041" s="3" t="s">
        <v>527</v>
      </c>
      <c r="E2041" s="3">
        <v>2120</v>
      </c>
      <c r="F2041" s="3" t="s">
        <v>578</v>
      </c>
      <c r="G2041" s="3" t="s">
        <v>1490</v>
      </c>
      <c r="H2041" s="3" t="s">
        <v>3928</v>
      </c>
    </row>
    <row r="2042" spans="1:8" x14ac:dyDescent="0.3">
      <c r="A2042" s="3" t="s">
        <v>518</v>
      </c>
      <c r="B2042" s="3">
        <v>2982</v>
      </c>
      <c r="C2042" s="3" t="s">
        <v>518</v>
      </c>
      <c r="D2042" s="3" t="s">
        <v>518</v>
      </c>
      <c r="E2042" s="3">
        <v>2982</v>
      </c>
      <c r="F2042" s="3" t="s">
        <v>578</v>
      </c>
      <c r="G2042" s="3" t="s">
        <v>1490</v>
      </c>
      <c r="H2042" s="3" t="s">
        <v>3928</v>
      </c>
    </row>
    <row r="2043" spans="1:8" x14ac:dyDescent="0.3">
      <c r="A2043" s="3" t="s">
        <v>555</v>
      </c>
      <c r="B2043" s="3">
        <v>1983</v>
      </c>
      <c r="C2043" s="3" t="s">
        <v>555</v>
      </c>
      <c r="D2043" s="3" t="s">
        <v>555</v>
      </c>
      <c r="E2043" s="3">
        <v>1983</v>
      </c>
      <c r="F2043" s="3" t="s">
        <v>578</v>
      </c>
      <c r="G2043" s="3" t="s">
        <v>1490</v>
      </c>
      <c r="H2043" s="3" t="s">
        <v>3928</v>
      </c>
    </row>
    <row r="2044" spans="1:8" x14ac:dyDescent="0.3">
      <c r="A2044" s="3" t="s">
        <v>1581</v>
      </c>
      <c r="B2044" s="3">
        <v>3319</v>
      </c>
      <c r="C2044" s="3" t="s">
        <v>1581</v>
      </c>
      <c r="D2044" s="3" t="s">
        <v>4867</v>
      </c>
      <c r="E2044" s="3">
        <v>3319</v>
      </c>
      <c r="F2044" s="3" t="s">
        <v>1534</v>
      </c>
      <c r="G2044" s="3" t="s">
        <v>3634</v>
      </c>
      <c r="H2044" s="3" t="s">
        <v>3928</v>
      </c>
    </row>
    <row r="2045" spans="1:8" x14ac:dyDescent="0.3">
      <c r="A2045" s="3" t="s">
        <v>1580</v>
      </c>
      <c r="B2045" s="3">
        <v>3314</v>
      </c>
      <c r="C2045" s="3" t="s">
        <v>1580</v>
      </c>
      <c r="D2045" s="3" t="s">
        <v>4868</v>
      </c>
      <c r="E2045" s="3">
        <v>3314</v>
      </c>
      <c r="F2045" s="3" t="s">
        <v>1534</v>
      </c>
      <c r="G2045" s="3" t="s">
        <v>3634</v>
      </c>
      <c r="H2045" s="3" t="s">
        <v>3928</v>
      </c>
    </row>
    <row r="2046" spans="1:8" x14ac:dyDescent="0.3">
      <c r="A2046" s="3" t="s">
        <v>1578</v>
      </c>
      <c r="B2046" s="3">
        <v>3284</v>
      </c>
      <c r="C2046" s="3" t="s">
        <v>1578</v>
      </c>
      <c r="D2046" s="3" t="s">
        <v>4869</v>
      </c>
      <c r="E2046" s="3">
        <v>3284</v>
      </c>
      <c r="F2046" s="3" t="s">
        <v>1534</v>
      </c>
      <c r="G2046" s="3" t="s">
        <v>3634</v>
      </c>
      <c r="H2046" s="3" t="s">
        <v>3928</v>
      </c>
    </row>
    <row r="2047" spans="1:8" x14ac:dyDescent="0.3">
      <c r="A2047" s="3" t="s">
        <v>1568</v>
      </c>
      <c r="B2047" s="3">
        <v>2893</v>
      </c>
      <c r="C2047" s="3" t="s">
        <v>1568</v>
      </c>
      <c r="D2047" s="3" t="s">
        <v>4870</v>
      </c>
      <c r="E2047" s="3">
        <v>2893</v>
      </c>
      <c r="F2047" s="3" t="s">
        <v>1534</v>
      </c>
      <c r="G2047" s="3" t="s">
        <v>3634</v>
      </c>
      <c r="H2047" s="3" t="s">
        <v>3928</v>
      </c>
    </row>
    <row r="2048" spans="1:8" x14ac:dyDescent="0.3">
      <c r="A2048" s="3" t="s">
        <v>1563</v>
      </c>
      <c r="B2048" s="3">
        <v>2790</v>
      </c>
      <c r="C2048" s="3" t="s">
        <v>1563</v>
      </c>
      <c r="D2048" s="3" t="s">
        <v>4871</v>
      </c>
      <c r="E2048" s="3">
        <v>2790</v>
      </c>
      <c r="F2048" s="3" t="s">
        <v>1534</v>
      </c>
      <c r="G2048" s="3" t="s">
        <v>3634</v>
      </c>
      <c r="H2048" s="3" t="s">
        <v>3928</v>
      </c>
    </row>
    <row r="2049" spans="1:8" x14ac:dyDescent="0.3">
      <c r="A2049" s="3" t="s">
        <v>1539</v>
      </c>
      <c r="B2049" s="3">
        <v>1933</v>
      </c>
      <c r="C2049" s="3" t="s">
        <v>1539</v>
      </c>
      <c r="D2049" s="3" t="s">
        <v>1539</v>
      </c>
      <c r="E2049" s="3">
        <v>1933</v>
      </c>
      <c r="F2049" s="3" t="s">
        <v>1534</v>
      </c>
      <c r="G2049" s="3" t="s">
        <v>3634</v>
      </c>
      <c r="H2049" s="3" t="s">
        <v>3928</v>
      </c>
    </row>
    <row r="2050" spans="1:8" x14ac:dyDescent="0.3">
      <c r="A2050" s="3" t="s">
        <v>1534</v>
      </c>
      <c r="B2050" s="3">
        <v>1870</v>
      </c>
      <c r="C2050" s="3" t="s">
        <v>1534</v>
      </c>
      <c r="D2050" s="3" t="s">
        <v>1534</v>
      </c>
      <c r="E2050" s="3">
        <v>1870</v>
      </c>
      <c r="F2050" s="3" t="s">
        <v>1534</v>
      </c>
      <c r="G2050" s="3" t="s">
        <v>3634</v>
      </c>
      <c r="H2050" s="3" t="s">
        <v>3928</v>
      </c>
    </row>
    <row r="2051" spans="1:8" x14ac:dyDescent="0.3">
      <c r="A2051" s="3" t="s">
        <v>1552</v>
      </c>
      <c r="B2051" s="3">
        <v>401</v>
      </c>
      <c r="C2051" s="3" t="s">
        <v>1552</v>
      </c>
      <c r="D2051" s="3" t="s">
        <v>4769</v>
      </c>
      <c r="E2051" s="3">
        <v>401</v>
      </c>
      <c r="F2051" s="3" t="s">
        <v>1534</v>
      </c>
      <c r="G2051" s="3" t="s">
        <v>3634</v>
      </c>
      <c r="H2051" s="3" t="s">
        <v>3928</v>
      </c>
    </row>
    <row r="2052" spans="1:8" x14ac:dyDescent="0.3">
      <c r="A2052" s="3" t="s">
        <v>3031</v>
      </c>
      <c r="B2052" s="3">
        <v>1621</v>
      </c>
      <c r="C2052" s="3" t="s">
        <v>3031</v>
      </c>
      <c r="D2052" s="3" t="s">
        <v>4840</v>
      </c>
      <c r="E2052" s="3">
        <v>1621</v>
      </c>
      <c r="F2052" s="3" t="s">
        <v>3659</v>
      </c>
      <c r="G2052" s="3" t="s">
        <v>3012</v>
      </c>
      <c r="H2052" s="3" t="s">
        <v>3928</v>
      </c>
    </row>
    <row r="2053" spans="1:8" x14ac:dyDescent="0.3">
      <c r="A2053" s="3" t="s">
        <v>2958</v>
      </c>
      <c r="B2053" s="3">
        <v>2369</v>
      </c>
      <c r="C2053" s="3" t="s">
        <v>2958</v>
      </c>
      <c r="D2053" s="3" t="s">
        <v>4843</v>
      </c>
      <c r="E2053" s="3">
        <v>2369</v>
      </c>
      <c r="F2053" s="3" t="s">
        <v>3659</v>
      </c>
      <c r="G2053" s="3" t="s">
        <v>3012</v>
      </c>
      <c r="H2053" s="3" t="s">
        <v>3928</v>
      </c>
    </row>
    <row r="2054" spans="1:8" x14ac:dyDescent="0.3">
      <c r="A2054" s="3" t="s">
        <v>3001</v>
      </c>
      <c r="B2054" s="3">
        <v>774</v>
      </c>
      <c r="C2054" s="3" t="s">
        <v>3001</v>
      </c>
      <c r="D2054" s="3" t="s">
        <v>4845</v>
      </c>
      <c r="E2054" s="3">
        <v>774</v>
      </c>
      <c r="F2054" s="3" t="s">
        <v>3659</v>
      </c>
      <c r="G2054" s="3" t="s">
        <v>3012</v>
      </c>
      <c r="H2054" s="3" t="s">
        <v>3928</v>
      </c>
    </row>
    <row r="2055" spans="1:8" x14ac:dyDescent="0.3">
      <c r="A2055" s="3" t="s">
        <v>3032</v>
      </c>
      <c r="B2055" s="3">
        <v>1626</v>
      </c>
      <c r="C2055" s="3" t="s">
        <v>3032</v>
      </c>
      <c r="D2055" s="3" t="s">
        <v>4847</v>
      </c>
      <c r="E2055" s="3">
        <v>1626</v>
      </c>
      <c r="F2055" s="3" t="s">
        <v>3659</v>
      </c>
      <c r="G2055" s="3" t="s">
        <v>3012</v>
      </c>
      <c r="H2055" s="3" t="s">
        <v>3928</v>
      </c>
    </row>
    <row r="2056" spans="1:8" x14ac:dyDescent="0.3">
      <c r="A2056" s="3" t="s">
        <v>2997</v>
      </c>
      <c r="B2056" s="3">
        <v>234</v>
      </c>
      <c r="C2056" s="3" t="s">
        <v>2997</v>
      </c>
      <c r="D2056" s="3" t="s">
        <v>4848</v>
      </c>
      <c r="E2056" s="3">
        <v>234</v>
      </c>
      <c r="F2056" s="3" t="s">
        <v>3659</v>
      </c>
      <c r="G2056" s="3" t="s">
        <v>3012</v>
      </c>
      <c r="H2056" s="3" t="s">
        <v>3928</v>
      </c>
    </row>
    <row r="2057" spans="1:8" x14ac:dyDescent="0.3">
      <c r="A2057" s="3" t="s">
        <v>2957</v>
      </c>
      <c r="B2057" s="3">
        <v>2349</v>
      </c>
      <c r="C2057" s="3" t="s">
        <v>2957</v>
      </c>
      <c r="D2057" s="3" t="s">
        <v>4170</v>
      </c>
      <c r="E2057" s="3">
        <v>2349</v>
      </c>
      <c r="F2057" s="3" t="s">
        <v>3659</v>
      </c>
      <c r="G2057" s="3" t="s">
        <v>3012</v>
      </c>
      <c r="H2057" s="3" t="s">
        <v>3928</v>
      </c>
    </row>
    <row r="2058" spans="1:8" x14ac:dyDescent="0.3">
      <c r="A2058" s="3" t="s">
        <v>2983</v>
      </c>
      <c r="B2058" s="3">
        <v>1027</v>
      </c>
      <c r="C2058" s="3" t="s">
        <v>2983</v>
      </c>
      <c r="D2058" s="3" t="s">
        <v>2983</v>
      </c>
      <c r="E2058" s="3">
        <v>1027</v>
      </c>
      <c r="F2058" s="3" t="s">
        <v>3659</v>
      </c>
      <c r="G2058" s="3" t="s">
        <v>3012</v>
      </c>
      <c r="H2058" s="3" t="s">
        <v>3928</v>
      </c>
    </row>
    <row r="2059" spans="1:8" x14ac:dyDescent="0.3">
      <c r="A2059" s="3" t="s">
        <v>2963</v>
      </c>
      <c r="B2059" s="3">
        <v>2149</v>
      </c>
      <c r="C2059" s="3" t="s">
        <v>2963</v>
      </c>
      <c r="D2059" s="3" t="s">
        <v>4169</v>
      </c>
      <c r="E2059" s="3">
        <v>2149</v>
      </c>
      <c r="F2059" s="3" t="s">
        <v>3659</v>
      </c>
      <c r="G2059" s="3" t="s">
        <v>3012</v>
      </c>
      <c r="H2059" s="3" t="s">
        <v>3928</v>
      </c>
    </row>
    <row r="2060" spans="1:8" x14ac:dyDescent="0.3">
      <c r="A2060" s="3" t="s">
        <v>3006</v>
      </c>
      <c r="B2060" s="3">
        <v>848</v>
      </c>
      <c r="C2060" s="3" t="s">
        <v>3006</v>
      </c>
      <c r="D2060" s="3" t="s">
        <v>4851</v>
      </c>
      <c r="E2060" s="3">
        <v>848</v>
      </c>
      <c r="F2060" s="3" t="s">
        <v>3659</v>
      </c>
      <c r="G2060" s="3" t="s">
        <v>3012</v>
      </c>
      <c r="H2060" s="3" t="s">
        <v>3928</v>
      </c>
    </row>
    <row r="2061" spans="1:8" x14ac:dyDescent="0.3">
      <c r="A2061" s="3" t="s">
        <v>1999</v>
      </c>
      <c r="B2061" s="3">
        <v>2951</v>
      </c>
      <c r="C2061" s="3" t="s">
        <v>1999</v>
      </c>
      <c r="D2061" s="3" t="s">
        <v>4135</v>
      </c>
      <c r="E2061" s="3">
        <v>2951</v>
      </c>
      <c r="F2061" s="3" t="s">
        <v>3617</v>
      </c>
      <c r="G2061" s="3" t="s">
        <v>811</v>
      </c>
      <c r="H2061" s="3" t="s">
        <v>3925</v>
      </c>
    </row>
    <row r="2062" spans="1:8" x14ac:dyDescent="0.3">
      <c r="A2062" s="3" t="s">
        <v>1998</v>
      </c>
      <c r="B2062" s="3">
        <v>2938</v>
      </c>
      <c r="C2062" s="3" t="s">
        <v>1998</v>
      </c>
      <c r="D2062" s="3" t="s">
        <v>1998</v>
      </c>
      <c r="E2062" s="3">
        <v>2938</v>
      </c>
      <c r="F2062" s="3" t="s">
        <v>3617</v>
      </c>
      <c r="G2062" s="3" t="s">
        <v>811</v>
      </c>
      <c r="H2062" s="3" t="s">
        <v>3925</v>
      </c>
    </row>
    <row r="2063" spans="1:8" x14ac:dyDescent="0.3">
      <c r="A2063" s="3" t="s">
        <v>835</v>
      </c>
      <c r="B2063" s="3">
        <v>122</v>
      </c>
      <c r="C2063" s="3" t="s">
        <v>835</v>
      </c>
      <c r="D2063" s="3" t="s">
        <v>4722</v>
      </c>
      <c r="E2063" s="3">
        <v>122</v>
      </c>
      <c r="F2063" s="3" t="s">
        <v>3617</v>
      </c>
      <c r="G2063" s="3" t="s">
        <v>811</v>
      </c>
      <c r="H2063" s="3" t="s">
        <v>3925</v>
      </c>
    </row>
    <row r="2064" spans="1:8" x14ac:dyDescent="0.3">
      <c r="A2064" s="3" t="s">
        <v>1977</v>
      </c>
      <c r="B2064" s="3">
        <v>1625</v>
      </c>
      <c r="C2064" s="3" t="s">
        <v>1977</v>
      </c>
      <c r="D2064" s="3" t="s">
        <v>4792</v>
      </c>
      <c r="E2064" s="3">
        <v>1625</v>
      </c>
      <c r="F2064" s="3" t="s">
        <v>3617</v>
      </c>
      <c r="G2064" s="3" t="s">
        <v>811</v>
      </c>
      <c r="H2064" s="3" t="s">
        <v>3925</v>
      </c>
    </row>
    <row r="2065" spans="1:8" x14ac:dyDescent="0.3">
      <c r="A2065" s="3" t="s">
        <v>2007</v>
      </c>
      <c r="B2065" s="3">
        <v>1193</v>
      </c>
      <c r="C2065" s="3" t="s">
        <v>2007</v>
      </c>
      <c r="D2065" s="3" t="s">
        <v>4793</v>
      </c>
      <c r="E2065" s="3">
        <v>1193</v>
      </c>
      <c r="F2065" s="3" t="s">
        <v>3617</v>
      </c>
      <c r="G2065" s="3" t="s">
        <v>811</v>
      </c>
      <c r="H2065" s="3" t="s">
        <v>3925</v>
      </c>
    </row>
    <row r="2066" spans="1:8" x14ac:dyDescent="0.3">
      <c r="A2066" s="3" t="s">
        <v>2021</v>
      </c>
      <c r="B2066" s="3">
        <v>1066</v>
      </c>
      <c r="C2066" s="3" t="s">
        <v>2021</v>
      </c>
      <c r="D2066" s="3" t="s">
        <v>2021</v>
      </c>
      <c r="E2066" s="3">
        <v>1066</v>
      </c>
      <c r="F2066" s="3" t="s">
        <v>3617</v>
      </c>
      <c r="G2066" s="3" t="s">
        <v>811</v>
      </c>
      <c r="H2066" s="3" t="s">
        <v>3925</v>
      </c>
    </row>
    <row r="2067" spans="1:8" x14ac:dyDescent="0.3">
      <c r="A2067" s="3" t="s">
        <v>2019</v>
      </c>
      <c r="B2067" s="3">
        <v>520</v>
      </c>
      <c r="C2067" s="3" t="s">
        <v>2019</v>
      </c>
      <c r="D2067" s="3" t="s">
        <v>2019</v>
      </c>
      <c r="E2067" s="3">
        <v>520</v>
      </c>
      <c r="F2067" s="3" t="s">
        <v>3617</v>
      </c>
      <c r="G2067" s="3" t="s">
        <v>811</v>
      </c>
      <c r="H2067" s="3" t="s">
        <v>3925</v>
      </c>
    </row>
    <row r="2068" spans="1:8" x14ac:dyDescent="0.3">
      <c r="A2068" s="3" t="s">
        <v>2042</v>
      </c>
      <c r="B2068" s="3">
        <v>136</v>
      </c>
      <c r="C2068" s="3" t="s">
        <v>2042</v>
      </c>
      <c r="D2068" s="3" t="s">
        <v>2042</v>
      </c>
      <c r="E2068" s="3">
        <v>136</v>
      </c>
      <c r="F2068" s="3" t="s">
        <v>3617</v>
      </c>
      <c r="G2068" s="3" t="s">
        <v>811</v>
      </c>
      <c r="H2068" s="3" t="s">
        <v>3925</v>
      </c>
    </row>
    <row r="2069" spans="1:8" x14ac:dyDescent="0.3">
      <c r="A2069" s="3" t="s">
        <v>2831</v>
      </c>
      <c r="B2069" s="3">
        <v>3145</v>
      </c>
      <c r="C2069" s="3" t="s">
        <v>2831</v>
      </c>
      <c r="D2069" s="3" t="s">
        <v>4405</v>
      </c>
      <c r="E2069" s="3">
        <v>3145</v>
      </c>
      <c r="F2069" s="3" t="s">
        <v>3611</v>
      </c>
      <c r="G2069" s="3" t="s">
        <v>2812</v>
      </c>
      <c r="H2069" s="3" t="s">
        <v>3929</v>
      </c>
    </row>
    <row r="2070" spans="1:8" x14ac:dyDescent="0.3">
      <c r="A2070" s="3" t="s">
        <v>2827</v>
      </c>
      <c r="B2070" s="3">
        <v>2827</v>
      </c>
      <c r="C2070" s="3" t="s">
        <v>2827</v>
      </c>
      <c r="D2070" s="3" t="s">
        <v>4409</v>
      </c>
      <c r="E2070" s="3">
        <v>2827</v>
      </c>
      <c r="F2070" s="3" t="s">
        <v>3611</v>
      </c>
      <c r="G2070" s="3" t="s">
        <v>2812</v>
      </c>
      <c r="H2070" s="3" t="s">
        <v>3929</v>
      </c>
    </row>
    <row r="2071" spans="1:8" x14ac:dyDescent="0.3">
      <c r="A2071" s="3" t="s">
        <v>2817</v>
      </c>
      <c r="B2071" s="3">
        <v>2126</v>
      </c>
      <c r="C2071" s="3" t="s">
        <v>2817</v>
      </c>
      <c r="D2071" s="3" t="s">
        <v>4421</v>
      </c>
      <c r="E2071" s="3">
        <v>2126</v>
      </c>
      <c r="F2071" s="3" t="s">
        <v>3611</v>
      </c>
      <c r="G2071" s="3" t="s">
        <v>2812</v>
      </c>
      <c r="H2071" s="3" t="s">
        <v>3929</v>
      </c>
    </row>
    <row r="2072" spans="1:8" x14ac:dyDescent="0.3">
      <c r="A2072" s="3" t="s">
        <v>2843</v>
      </c>
      <c r="B2072" s="3">
        <v>1390</v>
      </c>
      <c r="C2072" s="3" t="s">
        <v>2843</v>
      </c>
      <c r="D2072" s="3" t="s">
        <v>4427</v>
      </c>
      <c r="E2072" s="3">
        <v>1390</v>
      </c>
      <c r="F2072" s="3" t="s">
        <v>3611</v>
      </c>
      <c r="G2072" s="3" t="s">
        <v>2812</v>
      </c>
      <c r="H2072" s="3" t="s">
        <v>3929</v>
      </c>
    </row>
    <row r="2073" spans="1:8" x14ac:dyDescent="0.3">
      <c r="A2073" s="3" t="s">
        <v>2841</v>
      </c>
      <c r="B2073" s="3">
        <v>1322</v>
      </c>
      <c r="C2073" s="3" t="s">
        <v>2841</v>
      </c>
      <c r="D2073" s="3" t="s">
        <v>2841</v>
      </c>
      <c r="E2073" s="3">
        <v>1322</v>
      </c>
      <c r="F2073" s="3" t="s">
        <v>3611</v>
      </c>
      <c r="G2073" s="3" t="s">
        <v>2812</v>
      </c>
      <c r="H2073" s="3" t="s">
        <v>3929</v>
      </c>
    </row>
    <row r="2074" spans="1:8" x14ac:dyDescent="0.3">
      <c r="A2074" s="3" t="s">
        <v>2838</v>
      </c>
      <c r="B2074" s="3">
        <v>1300</v>
      </c>
      <c r="C2074" s="3" t="s">
        <v>2838</v>
      </c>
      <c r="D2074" s="3" t="s">
        <v>2838</v>
      </c>
      <c r="E2074" s="3">
        <v>1300</v>
      </c>
      <c r="F2074" s="3" t="s">
        <v>3611</v>
      </c>
      <c r="G2074" s="3" t="s">
        <v>2812</v>
      </c>
      <c r="H2074" s="3" t="s">
        <v>3929</v>
      </c>
    </row>
    <row r="2075" spans="1:8" x14ac:dyDescent="0.3">
      <c r="A2075" s="3" t="s">
        <v>2867</v>
      </c>
      <c r="B2075" s="3">
        <v>255</v>
      </c>
      <c r="C2075" s="3" t="s">
        <v>2867</v>
      </c>
      <c r="D2075" s="3" t="s">
        <v>4434</v>
      </c>
      <c r="E2075" s="3">
        <v>255</v>
      </c>
      <c r="F2075" s="3" t="s">
        <v>3611</v>
      </c>
      <c r="G2075" s="3" t="s">
        <v>2812</v>
      </c>
      <c r="H2075" s="3" t="s">
        <v>3929</v>
      </c>
    </row>
    <row r="2076" spans="1:8" x14ac:dyDescent="0.3">
      <c r="A2076" s="3" t="s">
        <v>2862</v>
      </c>
      <c r="B2076" s="3">
        <v>127</v>
      </c>
      <c r="C2076" s="3" t="s">
        <v>2862</v>
      </c>
      <c r="D2076" s="3" t="s">
        <v>4435</v>
      </c>
      <c r="E2076" s="3">
        <v>127</v>
      </c>
      <c r="F2076" s="3" t="s">
        <v>3611</v>
      </c>
      <c r="G2076" s="3" t="s">
        <v>2812</v>
      </c>
      <c r="H2076" s="3" t="s">
        <v>3929</v>
      </c>
    </row>
    <row r="2077" spans="1:8" x14ac:dyDescent="0.3">
      <c r="A2077" s="3" t="s">
        <v>2861</v>
      </c>
      <c r="B2077" s="3">
        <v>115</v>
      </c>
      <c r="C2077" s="3" t="s">
        <v>2861</v>
      </c>
      <c r="D2077" s="3" t="s">
        <v>4436</v>
      </c>
      <c r="E2077" s="3">
        <v>115</v>
      </c>
      <c r="F2077" s="3" t="s">
        <v>3611</v>
      </c>
      <c r="G2077" s="3" t="s">
        <v>2812</v>
      </c>
      <c r="H2077" s="3" t="s">
        <v>3929</v>
      </c>
    </row>
    <row r="2078" spans="1:8" x14ac:dyDescent="0.3">
      <c r="A2078" s="3" t="s">
        <v>2860</v>
      </c>
      <c r="B2078" s="3">
        <v>114</v>
      </c>
      <c r="C2078" s="3" t="s">
        <v>2860</v>
      </c>
      <c r="D2078" s="3" t="s">
        <v>4437</v>
      </c>
      <c r="E2078" s="3">
        <v>114</v>
      </c>
      <c r="F2078" s="3" t="s">
        <v>3611</v>
      </c>
      <c r="G2078" s="3" t="s">
        <v>2812</v>
      </c>
      <c r="H2078" s="3" t="s">
        <v>3929</v>
      </c>
    </row>
    <row r="2079" spans="1:8" x14ac:dyDescent="0.3">
      <c r="A2079" s="3" t="s">
        <v>3241</v>
      </c>
      <c r="B2079" s="3">
        <v>1427</v>
      </c>
      <c r="C2079" s="3" t="s">
        <v>3241</v>
      </c>
      <c r="D2079" s="3" t="s">
        <v>5082</v>
      </c>
      <c r="E2079" s="3">
        <v>1427</v>
      </c>
      <c r="F2079" s="3" t="s">
        <v>3679</v>
      </c>
      <c r="G2079" s="3" t="s">
        <v>708</v>
      </c>
      <c r="H2079" s="3" t="s">
        <v>3930</v>
      </c>
    </row>
    <row r="2080" spans="1:8" x14ac:dyDescent="0.3">
      <c r="A2080" s="3" t="s">
        <v>3229</v>
      </c>
      <c r="B2080" s="3">
        <v>2145</v>
      </c>
      <c r="C2080" s="3" t="s">
        <v>3229</v>
      </c>
      <c r="D2080" s="3" t="s">
        <v>3229</v>
      </c>
      <c r="E2080" s="3">
        <v>2145</v>
      </c>
      <c r="F2080" s="3" t="s">
        <v>3679</v>
      </c>
      <c r="G2080" s="3" t="s">
        <v>708</v>
      </c>
      <c r="H2080" s="3" t="s">
        <v>3930</v>
      </c>
    </row>
    <row r="2081" spans="1:8" x14ac:dyDescent="0.3">
      <c r="A2081" s="3" t="s">
        <v>722</v>
      </c>
      <c r="B2081" s="3">
        <v>2914</v>
      </c>
      <c r="C2081" s="3" t="s">
        <v>722</v>
      </c>
      <c r="D2081" s="3" t="s">
        <v>5067</v>
      </c>
      <c r="E2081" s="3">
        <v>2914</v>
      </c>
      <c r="F2081" s="3" t="s">
        <v>3880</v>
      </c>
      <c r="G2081" s="3" t="s">
        <v>708</v>
      </c>
      <c r="H2081" s="3" t="s">
        <v>3930</v>
      </c>
    </row>
    <row r="2082" spans="1:8" x14ac:dyDescent="0.3">
      <c r="A2082" s="3" t="s">
        <v>680</v>
      </c>
      <c r="B2082" s="3">
        <v>2535</v>
      </c>
      <c r="C2082" s="3" t="s">
        <v>680</v>
      </c>
      <c r="D2082" s="3" t="s">
        <v>5072</v>
      </c>
      <c r="E2082" s="3">
        <v>2535</v>
      </c>
      <c r="F2082" s="3" t="s">
        <v>3876</v>
      </c>
      <c r="G2082" s="3" t="s">
        <v>708</v>
      </c>
      <c r="H2082" s="3" t="s">
        <v>3930</v>
      </c>
    </row>
    <row r="2083" spans="1:8" x14ac:dyDescent="0.3">
      <c r="A2083" s="3" t="s">
        <v>663</v>
      </c>
      <c r="B2083" s="3">
        <v>3303</v>
      </c>
      <c r="C2083" s="3" t="s">
        <v>663</v>
      </c>
      <c r="D2083" s="3" t="s">
        <v>5062</v>
      </c>
      <c r="E2083" s="3">
        <v>3303</v>
      </c>
      <c r="F2083" s="3" t="s">
        <v>693</v>
      </c>
      <c r="G2083" s="3" t="s">
        <v>708</v>
      </c>
      <c r="H2083" s="3" t="s">
        <v>3930</v>
      </c>
    </row>
    <row r="2084" spans="1:8" x14ac:dyDescent="0.3">
      <c r="A2084" s="3" t="s">
        <v>3285</v>
      </c>
      <c r="B2084" s="3">
        <v>2100</v>
      </c>
      <c r="C2084" s="3" t="s">
        <v>3285</v>
      </c>
      <c r="D2084" s="3" t="s">
        <v>5077</v>
      </c>
      <c r="E2084" s="3">
        <v>2100</v>
      </c>
      <c r="F2084" s="3" t="s">
        <v>708</v>
      </c>
      <c r="G2084" s="3" t="s">
        <v>708</v>
      </c>
      <c r="H2084" s="3" t="s">
        <v>3930</v>
      </c>
    </row>
    <row r="2085" spans="1:8" x14ac:dyDescent="0.3">
      <c r="A2085" s="3" t="s">
        <v>3284</v>
      </c>
      <c r="B2085" s="3">
        <v>2055</v>
      </c>
      <c r="C2085" s="3" t="s">
        <v>3284</v>
      </c>
      <c r="D2085" s="3" t="s">
        <v>5078</v>
      </c>
      <c r="E2085" s="3">
        <v>2055</v>
      </c>
      <c r="F2085" s="3" t="s">
        <v>3679</v>
      </c>
      <c r="G2085" s="3" t="s">
        <v>708</v>
      </c>
      <c r="H2085" s="3" t="s">
        <v>3930</v>
      </c>
    </row>
    <row r="2086" spans="1:8" x14ac:dyDescent="0.3">
      <c r="A2086" s="3" t="s">
        <v>729</v>
      </c>
      <c r="B2086" s="3">
        <v>3101</v>
      </c>
      <c r="C2086" s="3" t="s">
        <v>729</v>
      </c>
      <c r="D2086" s="3" t="s">
        <v>5065</v>
      </c>
      <c r="E2086" s="3">
        <v>3101</v>
      </c>
      <c r="F2086" s="3" t="s">
        <v>3876</v>
      </c>
      <c r="G2086" s="3" t="s">
        <v>708</v>
      </c>
      <c r="H2086" s="3" t="s">
        <v>3930</v>
      </c>
    </row>
    <row r="2087" spans="1:8" x14ac:dyDescent="0.3">
      <c r="A2087" s="3" t="s">
        <v>683</v>
      </c>
      <c r="B2087" s="3">
        <v>1740</v>
      </c>
      <c r="C2087" s="3" t="s">
        <v>683</v>
      </c>
      <c r="D2087" s="3" t="s">
        <v>683</v>
      </c>
      <c r="E2087" s="3">
        <v>1740</v>
      </c>
      <c r="F2087" s="3" t="s">
        <v>708</v>
      </c>
      <c r="G2087" s="3" t="s">
        <v>708</v>
      </c>
      <c r="H2087" s="3" t="s">
        <v>3930</v>
      </c>
    </row>
    <row r="2088" spans="1:8" x14ac:dyDescent="0.3">
      <c r="A2088" s="3" t="s">
        <v>261</v>
      </c>
      <c r="B2088" s="3">
        <v>242</v>
      </c>
      <c r="C2088" s="3" t="s">
        <v>261</v>
      </c>
      <c r="D2088" s="3" t="s">
        <v>4291</v>
      </c>
      <c r="E2088" s="3">
        <v>242</v>
      </c>
      <c r="F2088" s="3" t="s">
        <v>3552</v>
      </c>
      <c r="G2088" s="3" t="s">
        <v>3553</v>
      </c>
      <c r="H2088" s="3" t="s">
        <v>3924</v>
      </c>
    </row>
    <row r="2089" spans="1:8" x14ac:dyDescent="0.3">
      <c r="A2089" s="3" t="s">
        <v>258</v>
      </c>
      <c r="B2089" s="3">
        <v>75</v>
      </c>
      <c r="C2089" s="3" t="s">
        <v>258</v>
      </c>
      <c r="D2089" s="3" t="s">
        <v>258</v>
      </c>
      <c r="E2089" s="3">
        <v>75</v>
      </c>
      <c r="F2089" s="3" t="s">
        <v>3552</v>
      </c>
      <c r="G2089" s="3" t="s">
        <v>3553</v>
      </c>
      <c r="H2089" s="3" t="s">
        <v>3924</v>
      </c>
    </row>
    <row r="2090" spans="1:8" x14ac:dyDescent="0.3">
      <c r="A2090" s="3" t="s">
        <v>260</v>
      </c>
      <c r="B2090" s="3">
        <v>197</v>
      </c>
      <c r="C2090" s="3" t="s">
        <v>260</v>
      </c>
      <c r="D2090" s="3" t="s">
        <v>260</v>
      </c>
      <c r="E2090" s="3">
        <v>197</v>
      </c>
      <c r="F2090" s="3" t="s">
        <v>3552</v>
      </c>
      <c r="G2090" s="3" t="s">
        <v>3553</v>
      </c>
      <c r="H2090" s="3" t="s">
        <v>3924</v>
      </c>
    </row>
    <row r="2091" spans="1:8" x14ac:dyDescent="0.3">
      <c r="A2091" s="3" t="s">
        <v>2162</v>
      </c>
      <c r="B2091" s="3">
        <v>237</v>
      </c>
      <c r="C2091" s="3" t="s">
        <v>2162</v>
      </c>
      <c r="D2091" s="3" t="s">
        <v>2162</v>
      </c>
      <c r="E2091" s="3">
        <v>237</v>
      </c>
      <c r="F2091" s="3" t="s">
        <v>3552</v>
      </c>
      <c r="G2091" s="3" t="s">
        <v>3553</v>
      </c>
      <c r="H2091" s="3" t="s">
        <v>3924</v>
      </c>
    </row>
    <row r="2092" spans="1:8" x14ac:dyDescent="0.3">
      <c r="A2092" s="3" t="s">
        <v>224</v>
      </c>
      <c r="B2092" s="3">
        <v>2356</v>
      </c>
      <c r="C2092" s="3" t="s">
        <v>224</v>
      </c>
      <c r="D2092" s="3" t="s">
        <v>224</v>
      </c>
      <c r="E2092" s="3">
        <v>2356</v>
      </c>
      <c r="F2092" s="3" t="s">
        <v>3552</v>
      </c>
      <c r="G2092" s="3" t="s">
        <v>3553</v>
      </c>
      <c r="H2092" s="3" t="s">
        <v>3924</v>
      </c>
    </row>
    <row r="2093" spans="1:8" x14ac:dyDescent="0.3">
      <c r="A2093" s="3" t="s">
        <v>259</v>
      </c>
      <c r="B2093" s="3">
        <v>166</v>
      </c>
      <c r="C2093" s="3" t="s">
        <v>259</v>
      </c>
      <c r="D2093" s="3" t="s">
        <v>4299</v>
      </c>
      <c r="E2093" s="3">
        <v>166</v>
      </c>
      <c r="F2093" s="3" t="s">
        <v>3552</v>
      </c>
      <c r="G2093" s="3" t="s">
        <v>3553</v>
      </c>
      <c r="H2093" s="3" t="s">
        <v>3924</v>
      </c>
    </row>
    <row r="2094" spans="1:8" x14ac:dyDescent="0.3">
      <c r="A2094" s="3" t="s">
        <v>2171</v>
      </c>
      <c r="B2094" s="3">
        <v>8</v>
      </c>
      <c r="C2094" s="3" t="s">
        <v>2171</v>
      </c>
      <c r="D2094" s="3" t="s">
        <v>2171</v>
      </c>
      <c r="E2094" s="3">
        <v>8</v>
      </c>
      <c r="F2094" s="3" t="s">
        <v>3552</v>
      </c>
      <c r="G2094" s="3" t="s">
        <v>3553</v>
      </c>
      <c r="H2094" s="3" t="s">
        <v>3924</v>
      </c>
    </row>
    <row r="2095" spans="1:8" x14ac:dyDescent="0.3">
      <c r="A2095" s="3" t="s">
        <v>220</v>
      </c>
      <c r="B2095" s="3">
        <v>3273</v>
      </c>
      <c r="C2095" s="3" t="s">
        <v>220</v>
      </c>
      <c r="D2095" s="3" t="s">
        <v>220</v>
      </c>
      <c r="E2095" s="3">
        <v>3273</v>
      </c>
      <c r="F2095" s="3" t="s">
        <v>3552</v>
      </c>
      <c r="G2095" s="3" t="s">
        <v>3553</v>
      </c>
      <c r="H2095" s="3" t="s">
        <v>3924</v>
      </c>
    </row>
    <row r="2096" spans="1:8" x14ac:dyDescent="0.3">
      <c r="A2096" s="3" t="s">
        <v>2178</v>
      </c>
      <c r="B2096" s="3">
        <v>533</v>
      </c>
      <c r="C2096" s="3" t="s">
        <v>2178</v>
      </c>
      <c r="D2096" s="3" t="s">
        <v>2178</v>
      </c>
      <c r="E2096" s="3">
        <v>533</v>
      </c>
      <c r="F2096" s="3" t="s">
        <v>3652</v>
      </c>
      <c r="G2096" s="3" t="s">
        <v>3553</v>
      </c>
      <c r="H2096" s="3" t="s">
        <v>3924</v>
      </c>
    </row>
    <row r="2097" spans="1:8" x14ac:dyDescent="0.3">
      <c r="A2097" s="3" t="s">
        <v>2193</v>
      </c>
      <c r="B2097" s="3">
        <v>1762</v>
      </c>
      <c r="C2097" s="3" t="s">
        <v>2193</v>
      </c>
      <c r="D2097" s="3" t="s">
        <v>2193</v>
      </c>
      <c r="E2097" s="3">
        <v>1762</v>
      </c>
      <c r="F2097" s="3" t="s">
        <v>3652</v>
      </c>
      <c r="G2097" s="3" t="s">
        <v>3553</v>
      </c>
      <c r="H2097" s="3" t="s">
        <v>3924</v>
      </c>
    </row>
    <row r="2098" spans="1:8" x14ac:dyDescent="0.3">
      <c r="A2098" s="3" t="s">
        <v>2169</v>
      </c>
      <c r="B2098" s="3">
        <v>459</v>
      </c>
      <c r="C2098" s="3" t="s">
        <v>2169</v>
      </c>
      <c r="D2098" s="3" t="s">
        <v>2169</v>
      </c>
      <c r="E2098" s="3">
        <v>459</v>
      </c>
      <c r="F2098" s="3" t="s">
        <v>3652</v>
      </c>
      <c r="G2098" s="3" t="s">
        <v>3553</v>
      </c>
      <c r="H2098" s="3" t="s">
        <v>3924</v>
      </c>
    </row>
    <row r="2099" spans="1:8" x14ac:dyDescent="0.3">
      <c r="A2099" s="3" t="s">
        <v>2131</v>
      </c>
      <c r="B2099" s="3">
        <v>3281</v>
      </c>
      <c r="C2099" s="3" t="s">
        <v>2131</v>
      </c>
      <c r="D2099" s="3" t="s">
        <v>2131</v>
      </c>
      <c r="E2099" s="3">
        <v>3281</v>
      </c>
      <c r="F2099" s="3" t="s">
        <v>3652</v>
      </c>
      <c r="G2099" s="3" t="s">
        <v>3553</v>
      </c>
      <c r="H2099" s="3" t="s">
        <v>3924</v>
      </c>
    </row>
    <row r="2100" spans="1:8" x14ac:dyDescent="0.3">
      <c r="A2100" s="3" t="s">
        <v>2140</v>
      </c>
      <c r="B2100" s="3">
        <v>3030</v>
      </c>
      <c r="C2100" s="3" t="s">
        <v>2140</v>
      </c>
      <c r="D2100" s="3" t="s">
        <v>2140</v>
      </c>
      <c r="E2100" s="3">
        <v>3030</v>
      </c>
      <c r="F2100" s="3" t="s">
        <v>3652</v>
      </c>
      <c r="G2100" s="3" t="s">
        <v>3553</v>
      </c>
      <c r="H2100" s="3" t="s">
        <v>3924</v>
      </c>
    </row>
    <row r="2101" spans="1:8" x14ac:dyDescent="0.3">
      <c r="A2101" s="3" t="s">
        <v>2156</v>
      </c>
      <c r="B2101" s="3">
        <v>202</v>
      </c>
      <c r="C2101" s="3" t="s">
        <v>2156</v>
      </c>
      <c r="D2101" s="3" t="s">
        <v>4297</v>
      </c>
      <c r="E2101" s="3">
        <v>202</v>
      </c>
      <c r="F2101" s="3" t="s">
        <v>3652</v>
      </c>
      <c r="G2101" s="3" t="s">
        <v>3553</v>
      </c>
      <c r="H2101" s="3" t="s">
        <v>3924</v>
      </c>
    </row>
    <row r="2102" spans="1:8" x14ac:dyDescent="0.3">
      <c r="A2102" s="3" t="s">
        <v>2163</v>
      </c>
      <c r="B2102" s="3">
        <v>238</v>
      </c>
      <c r="C2102" s="3" t="s">
        <v>2163</v>
      </c>
      <c r="D2102" s="3" t="s">
        <v>2163</v>
      </c>
      <c r="E2102" s="3">
        <v>238</v>
      </c>
      <c r="F2102" s="3" t="s">
        <v>3652</v>
      </c>
      <c r="G2102" s="3" t="s">
        <v>3553</v>
      </c>
      <c r="H2102" s="3" t="s">
        <v>3924</v>
      </c>
    </row>
    <row r="2103" spans="1:8" x14ac:dyDescent="0.3">
      <c r="A2103" s="3" t="s">
        <v>2143</v>
      </c>
      <c r="B2103" s="3">
        <v>1315</v>
      </c>
      <c r="C2103" s="3" t="s">
        <v>2143</v>
      </c>
      <c r="D2103" s="3" t="s">
        <v>2143</v>
      </c>
      <c r="E2103" s="3">
        <v>1315</v>
      </c>
      <c r="F2103" s="3" t="s">
        <v>3652</v>
      </c>
      <c r="G2103" s="3" t="s">
        <v>3553</v>
      </c>
      <c r="H2103" s="3" t="s">
        <v>3924</v>
      </c>
    </row>
    <row r="2104" spans="1:8" x14ac:dyDescent="0.3">
      <c r="A2104" s="3" t="s">
        <v>2188</v>
      </c>
      <c r="B2104" s="3">
        <v>618</v>
      </c>
      <c r="C2104" s="3" t="s">
        <v>2188</v>
      </c>
      <c r="D2104" s="3" t="s">
        <v>2188</v>
      </c>
      <c r="E2104" s="3">
        <v>618</v>
      </c>
      <c r="F2104" s="3" t="s">
        <v>3661</v>
      </c>
      <c r="G2104" s="3" t="s">
        <v>3553</v>
      </c>
      <c r="H2104" s="3" t="s">
        <v>3924</v>
      </c>
    </row>
    <row r="2105" spans="1:8" x14ac:dyDescent="0.3">
      <c r="A2105" s="3" t="s">
        <v>2149</v>
      </c>
      <c r="B2105" s="3">
        <v>526</v>
      </c>
      <c r="C2105" s="3" t="s">
        <v>2149</v>
      </c>
      <c r="D2105" s="3" t="s">
        <v>2149</v>
      </c>
      <c r="E2105" s="3">
        <v>526</v>
      </c>
      <c r="F2105" s="3" t="s">
        <v>3661</v>
      </c>
      <c r="G2105" s="3" t="s">
        <v>3553</v>
      </c>
      <c r="H2105" s="3" t="s">
        <v>3924</v>
      </c>
    </row>
    <row r="2106" spans="1:8" x14ac:dyDescent="0.3">
      <c r="A2106" s="3" t="s">
        <v>2164</v>
      </c>
      <c r="B2106" s="3">
        <v>247</v>
      </c>
      <c r="C2106" s="3" t="s">
        <v>2164</v>
      </c>
      <c r="D2106" s="3" t="s">
        <v>2164</v>
      </c>
      <c r="E2106" s="3">
        <v>247</v>
      </c>
      <c r="F2106" s="3" t="s">
        <v>3661</v>
      </c>
      <c r="G2106" s="3" t="s">
        <v>3553</v>
      </c>
      <c r="H2106" s="3" t="s">
        <v>3924</v>
      </c>
    </row>
    <row r="2107" spans="1:8" x14ac:dyDescent="0.3">
      <c r="A2107" s="3" t="s">
        <v>2165</v>
      </c>
      <c r="B2107" s="3">
        <v>250</v>
      </c>
      <c r="C2107" s="3" t="s">
        <v>2165</v>
      </c>
      <c r="D2107" s="3" t="s">
        <v>4295</v>
      </c>
      <c r="E2107" s="3">
        <v>250</v>
      </c>
      <c r="F2107" s="3" t="s">
        <v>3661</v>
      </c>
      <c r="G2107" s="3" t="s">
        <v>3553</v>
      </c>
      <c r="H2107" s="3" t="s">
        <v>3924</v>
      </c>
    </row>
    <row r="2108" spans="1:8" x14ac:dyDescent="0.3">
      <c r="A2108" s="3" t="s">
        <v>2137</v>
      </c>
      <c r="B2108" s="3">
        <v>3023</v>
      </c>
      <c r="C2108" s="3" t="s">
        <v>2137</v>
      </c>
      <c r="D2108" s="3" t="s">
        <v>4296</v>
      </c>
      <c r="E2108" s="3">
        <v>3023</v>
      </c>
      <c r="F2108" s="3" t="s">
        <v>3661</v>
      </c>
      <c r="G2108" s="3" t="s">
        <v>3553</v>
      </c>
      <c r="H2108" s="3" t="s">
        <v>3924</v>
      </c>
    </row>
    <row r="2109" spans="1:8" x14ac:dyDescent="0.3">
      <c r="A2109" s="3" t="s">
        <v>2133</v>
      </c>
      <c r="B2109" s="3">
        <v>2878</v>
      </c>
      <c r="C2109" s="3" t="s">
        <v>2133</v>
      </c>
      <c r="D2109" s="3" t="s">
        <v>4300</v>
      </c>
      <c r="E2109" s="3">
        <v>2878</v>
      </c>
      <c r="F2109" s="3" t="s">
        <v>3661</v>
      </c>
      <c r="G2109" s="3" t="s">
        <v>3553</v>
      </c>
      <c r="H2109" s="3" t="s">
        <v>3924</v>
      </c>
    </row>
    <row r="2110" spans="1:8" x14ac:dyDescent="0.3">
      <c r="A2110" s="3" t="s">
        <v>2184</v>
      </c>
      <c r="B2110" s="3">
        <v>602</v>
      </c>
      <c r="C2110" s="3" t="s">
        <v>2184</v>
      </c>
      <c r="D2110" s="3" t="s">
        <v>2184</v>
      </c>
      <c r="E2110" s="3">
        <v>602</v>
      </c>
      <c r="F2110" s="3" t="s">
        <v>3661</v>
      </c>
      <c r="G2110" s="3" t="s">
        <v>3553</v>
      </c>
      <c r="H2110" s="3" t="s">
        <v>3924</v>
      </c>
    </row>
    <row r="2111" spans="1:8" x14ac:dyDescent="0.3">
      <c r="A2111" s="3" t="s">
        <v>2157</v>
      </c>
      <c r="B2111" s="3">
        <v>204</v>
      </c>
      <c r="C2111" s="3" t="s">
        <v>2157</v>
      </c>
      <c r="D2111" s="3" t="s">
        <v>2157</v>
      </c>
      <c r="E2111" s="3">
        <v>204</v>
      </c>
      <c r="F2111" s="3" t="s">
        <v>3554</v>
      </c>
      <c r="G2111" s="3" t="s">
        <v>3553</v>
      </c>
      <c r="H2111" s="3" t="s">
        <v>3924</v>
      </c>
    </row>
    <row r="2112" spans="1:8" x14ac:dyDescent="0.3">
      <c r="A2112" s="3" t="s">
        <v>2196</v>
      </c>
      <c r="B2112" s="3">
        <v>1659</v>
      </c>
      <c r="C2112" s="3" t="s">
        <v>2196</v>
      </c>
      <c r="D2112" s="3" t="s">
        <v>4290</v>
      </c>
      <c r="E2112" s="3">
        <v>1659</v>
      </c>
      <c r="F2112" s="3" t="s">
        <v>3554</v>
      </c>
      <c r="G2112" s="3" t="s">
        <v>3553</v>
      </c>
      <c r="H2112" s="3" t="s">
        <v>3924</v>
      </c>
    </row>
    <row r="2113" spans="1:8" x14ac:dyDescent="0.3">
      <c r="A2113" s="3" t="s">
        <v>2168</v>
      </c>
      <c r="B2113" s="3">
        <v>448</v>
      </c>
      <c r="C2113" s="3" t="s">
        <v>2168</v>
      </c>
      <c r="D2113" s="3" t="s">
        <v>4293</v>
      </c>
      <c r="E2113" s="3">
        <v>448</v>
      </c>
      <c r="F2113" s="3" t="s">
        <v>3554</v>
      </c>
      <c r="G2113" s="3" t="s">
        <v>3553</v>
      </c>
      <c r="H2113" s="3" t="s">
        <v>3924</v>
      </c>
    </row>
    <row r="2114" spans="1:8" x14ac:dyDescent="0.3">
      <c r="A2114" s="3" t="s">
        <v>2172</v>
      </c>
      <c r="B2114" s="3">
        <v>9</v>
      </c>
      <c r="C2114" s="3" t="s">
        <v>2172</v>
      </c>
      <c r="D2114" s="3" t="s">
        <v>2172</v>
      </c>
      <c r="E2114" s="3">
        <v>9</v>
      </c>
      <c r="F2114" s="3" t="s">
        <v>3554</v>
      </c>
      <c r="G2114" s="3" t="s">
        <v>3553</v>
      </c>
      <c r="H2114" s="3" t="s">
        <v>3924</v>
      </c>
    </row>
    <row r="2115" spans="1:8" x14ac:dyDescent="0.3">
      <c r="A2115" s="3" t="s">
        <v>2187</v>
      </c>
      <c r="B2115" s="3">
        <v>609</v>
      </c>
      <c r="C2115" s="3" t="s">
        <v>2187</v>
      </c>
      <c r="D2115" s="3" t="s">
        <v>2187</v>
      </c>
      <c r="E2115" s="3">
        <v>609</v>
      </c>
      <c r="F2115" s="3" t="s">
        <v>3554</v>
      </c>
      <c r="G2115" s="3" t="s">
        <v>3553</v>
      </c>
      <c r="H2115" s="3" t="s">
        <v>3924</v>
      </c>
    </row>
    <row r="2116" spans="1:8" x14ac:dyDescent="0.3">
      <c r="A2116" s="3" t="s">
        <v>2138</v>
      </c>
      <c r="B2116" s="3">
        <v>3026</v>
      </c>
      <c r="C2116" s="3" t="s">
        <v>2138</v>
      </c>
      <c r="D2116" s="3" t="s">
        <v>4298</v>
      </c>
      <c r="E2116" s="3">
        <v>3026</v>
      </c>
      <c r="F2116" s="3" t="s">
        <v>3554</v>
      </c>
      <c r="G2116" s="3" t="s">
        <v>3553</v>
      </c>
      <c r="H2116" s="3" t="s">
        <v>3924</v>
      </c>
    </row>
    <row r="2117" spans="1:8" x14ac:dyDescent="0.3">
      <c r="A2117" s="3" t="s">
        <v>2197</v>
      </c>
      <c r="B2117" s="3">
        <v>1680</v>
      </c>
      <c r="C2117" s="3" t="s">
        <v>2197</v>
      </c>
      <c r="D2117" s="3" t="s">
        <v>4302</v>
      </c>
      <c r="E2117" s="3">
        <v>1680</v>
      </c>
      <c r="F2117" s="3" t="s">
        <v>3554</v>
      </c>
      <c r="G2117" s="3" t="s">
        <v>3553</v>
      </c>
      <c r="H2117" s="3" t="s">
        <v>3924</v>
      </c>
    </row>
    <row r="2118" spans="1:8" x14ac:dyDescent="0.3">
      <c r="A2118" s="3" t="s">
        <v>2161</v>
      </c>
      <c r="B2118" s="3">
        <v>233</v>
      </c>
      <c r="C2118" s="3" t="s">
        <v>2161</v>
      </c>
      <c r="D2118" s="3" t="s">
        <v>2161</v>
      </c>
      <c r="E2118" s="3">
        <v>233</v>
      </c>
      <c r="F2118" s="3" t="s">
        <v>3554</v>
      </c>
      <c r="G2118" s="3" t="s">
        <v>3553</v>
      </c>
      <c r="H2118" s="3" t="s">
        <v>3924</v>
      </c>
    </row>
    <row r="2119" spans="1:8" x14ac:dyDescent="0.3">
      <c r="A2119" s="3" t="s">
        <v>1989</v>
      </c>
      <c r="B2119" s="3">
        <v>3477</v>
      </c>
      <c r="C2119" s="3" t="s">
        <v>1989</v>
      </c>
      <c r="D2119" s="3" t="s">
        <v>4797</v>
      </c>
      <c r="E2119" s="3">
        <v>3477</v>
      </c>
      <c r="F2119" s="3" t="s">
        <v>2011</v>
      </c>
      <c r="G2119" s="3" t="s">
        <v>3642</v>
      </c>
      <c r="H2119" s="3" t="s">
        <v>3925</v>
      </c>
    </row>
    <row r="2120" spans="1:8" x14ac:dyDescent="0.3">
      <c r="A2120" s="3" t="s">
        <v>1994</v>
      </c>
      <c r="B2120" s="3">
        <v>3364</v>
      </c>
      <c r="C2120" s="3" t="s">
        <v>1994</v>
      </c>
      <c r="D2120" s="3" t="s">
        <v>4798</v>
      </c>
      <c r="E2120" s="3">
        <v>3364</v>
      </c>
      <c r="F2120" s="3" t="s">
        <v>2011</v>
      </c>
      <c r="G2120" s="3" t="s">
        <v>3642</v>
      </c>
      <c r="H2120" s="3" t="s">
        <v>3925</v>
      </c>
    </row>
    <row r="2121" spans="1:8" x14ac:dyDescent="0.3">
      <c r="A2121" s="3" t="s">
        <v>1987</v>
      </c>
      <c r="B2121" s="3">
        <v>2334</v>
      </c>
      <c r="C2121" s="3" t="s">
        <v>1987</v>
      </c>
      <c r="D2121" s="3" t="s">
        <v>4807</v>
      </c>
      <c r="E2121" s="3">
        <v>2334</v>
      </c>
      <c r="F2121" s="3" t="s">
        <v>2011</v>
      </c>
      <c r="G2121" s="3" t="s">
        <v>3642</v>
      </c>
      <c r="H2121" s="3" t="s">
        <v>3925</v>
      </c>
    </row>
    <row r="2122" spans="1:8" x14ac:dyDescent="0.3">
      <c r="A2122" s="3" t="s">
        <v>2018</v>
      </c>
      <c r="B2122" s="3">
        <v>1525</v>
      </c>
      <c r="C2122" s="3" t="s">
        <v>2018</v>
      </c>
      <c r="D2122" s="3" t="s">
        <v>2018</v>
      </c>
      <c r="E2122" s="3">
        <v>1525</v>
      </c>
      <c r="F2122" s="3" t="s">
        <v>2011</v>
      </c>
      <c r="G2122" s="3" t="s">
        <v>3642</v>
      </c>
      <c r="H2122" s="3" t="s">
        <v>3925</v>
      </c>
    </row>
    <row r="2123" spans="1:8" x14ac:dyDescent="0.3">
      <c r="A2123" s="3" t="s">
        <v>2017</v>
      </c>
      <c r="B2123" s="3">
        <v>1500</v>
      </c>
      <c r="C2123" s="3" t="s">
        <v>2017</v>
      </c>
      <c r="D2123" s="3" t="s">
        <v>4812</v>
      </c>
      <c r="E2123" s="3">
        <v>1500</v>
      </c>
      <c r="F2123" s="3" t="s">
        <v>2011</v>
      </c>
      <c r="G2123" s="3" t="s">
        <v>3642</v>
      </c>
      <c r="H2123" s="3" t="s">
        <v>3925</v>
      </c>
    </row>
    <row r="2124" spans="1:8" x14ac:dyDescent="0.3">
      <c r="A2124" s="3" t="s">
        <v>2016</v>
      </c>
      <c r="B2124" s="3">
        <v>1498</v>
      </c>
      <c r="C2124" s="3" t="s">
        <v>2016</v>
      </c>
      <c r="D2124" s="3" t="s">
        <v>2016</v>
      </c>
      <c r="E2124" s="3">
        <v>1498</v>
      </c>
      <c r="F2124" s="3" t="s">
        <v>2011</v>
      </c>
      <c r="G2124" s="3" t="s">
        <v>3642</v>
      </c>
      <c r="H2124" s="3" t="s">
        <v>3925</v>
      </c>
    </row>
    <row r="2125" spans="1:8" x14ac:dyDescent="0.3">
      <c r="A2125" s="3" t="s">
        <v>2013</v>
      </c>
      <c r="B2125" s="3">
        <v>1430</v>
      </c>
      <c r="C2125" s="3" t="s">
        <v>2013</v>
      </c>
      <c r="D2125" s="3" t="s">
        <v>2013</v>
      </c>
      <c r="E2125" s="3">
        <v>1430</v>
      </c>
      <c r="F2125" s="3" t="s">
        <v>2011</v>
      </c>
      <c r="G2125" s="3" t="s">
        <v>3642</v>
      </c>
      <c r="H2125" s="3" t="s">
        <v>3925</v>
      </c>
    </row>
    <row r="2126" spans="1:8" x14ac:dyDescent="0.3">
      <c r="A2126" s="3" t="s">
        <v>2011</v>
      </c>
      <c r="B2126" s="3">
        <v>1304</v>
      </c>
      <c r="C2126" s="3" t="s">
        <v>2011</v>
      </c>
      <c r="D2126" s="3" t="s">
        <v>2011</v>
      </c>
      <c r="E2126" s="3">
        <v>1304</v>
      </c>
      <c r="F2126" s="3" t="s">
        <v>2011</v>
      </c>
      <c r="G2126" s="3" t="s">
        <v>3642</v>
      </c>
      <c r="H2126" s="3" t="s">
        <v>3925</v>
      </c>
    </row>
    <row r="2127" spans="1:8" x14ac:dyDescent="0.3">
      <c r="A2127" s="3" t="s">
        <v>2009</v>
      </c>
      <c r="B2127" s="3">
        <v>1274</v>
      </c>
      <c r="C2127" s="3" t="s">
        <v>2009</v>
      </c>
      <c r="D2127" s="3" t="s">
        <v>2009</v>
      </c>
      <c r="E2127" s="3">
        <v>1274</v>
      </c>
      <c r="F2127" s="3" t="s">
        <v>2011</v>
      </c>
      <c r="G2127" s="3" t="s">
        <v>3642</v>
      </c>
      <c r="H2127" s="3" t="s">
        <v>3925</v>
      </c>
    </row>
    <row r="2128" spans="1:8" x14ac:dyDescent="0.3">
      <c r="A2128" s="3" t="s">
        <v>3753</v>
      </c>
      <c r="B2128" s="3">
        <v>544</v>
      </c>
      <c r="C2128" s="3" t="s">
        <v>3753</v>
      </c>
      <c r="D2128" s="3" t="s">
        <v>4821</v>
      </c>
      <c r="E2128" s="3">
        <v>544</v>
      </c>
      <c r="F2128" s="3" t="s">
        <v>2011</v>
      </c>
      <c r="G2128" s="3" t="s">
        <v>3642</v>
      </c>
      <c r="H2128" s="3" t="s">
        <v>3925</v>
      </c>
    </row>
    <row r="2129" spans="1:8" x14ac:dyDescent="0.3">
      <c r="A2129" s="3" t="s">
        <v>3179</v>
      </c>
      <c r="B2129" s="3">
        <v>2808</v>
      </c>
      <c r="C2129" s="3" t="s">
        <v>3179</v>
      </c>
      <c r="D2129" s="3" t="s">
        <v>3933</v>
      </c>
      <c r="E2129" s="3">
        <v>2808</v>
      </c>
      <c r="F2129" s="3" t="s">
        <v>3733</v>
      </c>
      <c r="G2129" s="3" t="s">
        <v>3176</v>
      </c>
      <c r="H2129" s="3" t="s">
        <v>3930</v>
      </c>
    </row>
    <row r="2130" spans="1:8" x14ac:dyDescent="0.3">
      <c r="A2130" s="3" t="s">
        <v>3214</v>
      </c>
      <c r="B2130" s="3">
        <v>2536</v>
      </c>
      <c r="C2130" s="3" t="s">
        <v>3214</v>
      </c>
      <c r="D2130" s="3" t="s">
        <v>5031</v>
      </c>
      <c r="E2130" s="3">
        <v>2536</v>
      </c>
      <c r="F2130" s="3" t="s">
        <v>3733</v>
      </c>
      <c r="G2130" s="3" t="s">
        <v>3176</v>
      </c>
      <c r="H2130" s="3" t="s">
        <v>3930</v>
      </c>
    </row>
    <row r="2131" spans="1:8" x14ac:dyDescent="0.3">
      <c r="A2131" s="3" t="s">
        <v>3211</v>
      </c>
      <c r="B2131" s="3">
        <v>2515</v>
      </c>
      <c r="C2131" s="3" t="s">
        <v>3211</v>
      </c>
      <c r="D2131" s="3" t="s">
        <v>5033</v>
      </c>
      <c r="E2131" s="3">
        <v>2515</v>
      </c>
      <c r="F2131" s="3" t="s">
        <v>3733</v>
      </c>
      <c r="G2131" s="3" t="s">
        <v>3176</v>
      </c>
      <c r="H2131" s="3" t="s">
        <v>3930</v>
      </c>
    </row>
    <row r="2132" spans="1:8" x14ac:dyDescent="0.3">
      <c r="A2132" s="3" t="s">
        <v>3222</v>
      </c>
      <c r="B2132" s="3">
        <v>2407</v>
      </c>
      <c r="C2132" s="3" t="s">
        <v>3222</v>
      </c>
      <c r="D2132" s="3" t="s">
        <v>4982</v>
      </c>
      <c r="E2132" s="3">
        <v>2407</v>
      </c>
      <c r="F2132" s="3" t="s">
        <v>3733</v>
      </c>
      <c r="G2132" s="3" t="s">
        <v>3176</v>
      </c>
      <c r="H2132" s="3" t="s">
        <v>3930</v>
      </c>
    </row>
    <row r="2133" spans="1:8" x14ac:dyDescent="0.3">
      <c r="A2133" s="3" t="s">
        <v>3220</v>
      </c>
      <c r="B2133" s="3">
        <v>2371</v>
      </c>
      <c r="C2133" s="3" t="s">
        <v>3220</v>
      </c>
      <c r="D2133" s="3" t="s">
        <v>4103</v>
      </c>
      <c r="E2133" s="3">
        <v>2371</v>
      </c>
      <c r="F2133" s="3" t="s">
        <v>3733</v>
      </c>
      <c r="G2133" s="3" t="s">
        <v>3176</v>
      </c>
      <c r="H2133" s="3" t="s">
        <v>3930</v>
      </c>
    </row>
    <row r="2134" spans="1:8" x14ac:dyDescent="0.3">
      <c r="A2134" s="3" t="s">
        <v>3225</v>
      </c>
      <c r="B2134" s="3">
        <v>2091</v>
      </c>
      <c r="C2134" s="3" t="s">
        <v>3225</v>
      </c>
      <c r="D2134" s="3" t="s">
        <v>5036</v>
      </c>
      <c r="E2134" s="3">
        <v>2091</v>
      </c>
      <c r="F2134" s="3" t="s">
        <v>3733</v>
      </c>
      <c r="G2134" s="3" t="s">
        <v>3176</v>
      </c>
      <c r="H2134" s="3" t="s">
        <v>3930</v>
      </c>
    </row>
    <row r="2135" spans="1:8" x14ac:dyDescent="0.3">
      <c r="A2135" s="3" t="s">
        <v>3208</v>
      </c>
      <c r="B2135" s="3">
        <v>2053</v>
      </c>
      <c r="C2135" s="3" t="s">
        <v>3208</v>
      </c>
      <c r="D2135" s="3" t="s">
        <v>4069</v>
      </c>
      <c r="E2135" s="3">
        <v>2053</v>
      </c>
      <c r="F2135" s="3" t="s">
        <v>3733</v>
      </c>
      <c r="G2135" s="3" t="s">
        <v>3176</v>
      </c>
      <c r="H2135" s="3" t="s">
        <v>3930</v>
      </c>
    </row>
    <row r="2136" spans="1:8" x14ac:dyDescent="0.3">
      <c r="A2136" s="3" t="s">
        <v>3215</v>
      </c>
      <c r="B2136" s="3">
        <v>1549</v>
      </c>
      <c r="C2136" s="3" t="s">
        <v>3215</v>
      </c>
      <c r="D2136" s="3" t="s">
        <v>5041</v>
      </c>
      <c r="E2136" s="3">
        <v>1549</v>
      </c>
      <c r="F2136" s="3" t="s">
        <v>3733</v>
      </c>
      <c r="G2136" s="3" t="s">
        <v>3176</v>
      </c>
      <c r="H2136" s="3" t="s">
        <v>3930</v>
      </c>
    </row>
    <row r="2137" spans="1:8" x14ac:dyDescent="0.3">
      <c r="A2137" s="3" t="s">
        <v>3181</v>
      </c>
      <c r="B2137" s="3">
        <v>1519</v>
      </c>
      <c r="C2137" s="3" t="s">
        <v>3181</v>
      </c>
      <c r="D2137" s="3" t="s">
        <v>5042</v>
      </c>
      <c r="E2137" s="3">
        <v>1519</v>
      </c>
      <c r="F2137" s="3" t="s">
        <v>3733</v>
      </c>
      <c r="G2137" s="3" t="s">
        <v>3176</v>
      </c>
      <c r="H2137" s="3" t="s">
        <v>3930</v>
      </c>
    </row>
    <row r="2138" spans="1:8" x14ac:dyDescent="0.3">
      <c r="A2138" s="3" t="s">
        <v>3196</v>
      </c>
      <c r="B2138" s="3">
        <v>461</v>
      </c>
      <c r="C2138" s="3" t="s">
        <v>3196</v>
      </c>
      <c r="D2138" s="3" t="s">
        <v>3196</v>
      </c>
      <c r="E2138" s="3">
        <v>461</v>
      </c>
      <c r="F2138" s="3" t="s">
        <v>3733</v>
      </c>
      <c r="G2138" s="3" t="s">
        <v>3176</v>
      </c>
      <c r="H2138" s="3" t="s">
        <v>3930</v>
      </c>
    </row>
    <row r="2139" spans="1:8" x14ac:dyDescent="0.3">
      <c r="A2139" s="3" t="s">
        <v>2241</v>
      </c>
      <c r="B2139" s="3">
        <v>2774</v>
      </c>
      <c r="C2139" s="3" t="s">
        <v>2241</v>
      </c>
      <c r="D2139" s="3" t="s">
        <v>5316</v>
      </c>
      <c r="E2139" s="3">
        <v>2774</v>
      </c>
      <c r="F2139" s="3" t="s">
        <v>3892</v>
      </c>
      <c r="G2139" s="3" t="s">
        <v>2199</v>
      </c>
      <c r="H2139" s="3" t="s">
        <v>3927</v>
      </c>
    </row>
    <row r="2140" spans="1:8" x14ac:dyDescent="0.3">
      <c r="A2140" s="3" t="s">
        <v>2221</v>
      </c>
      <c r="B2140" s="3">
        <v>3827</v>
      </c>
      <c r="C2140" s="3" t="s">
        <v>2221</v>
      </c>
      <c r="D2140" s="3" t="s">
        <v>2221</v>
      </c>
      <c r="E2140" s="3">
        <v>3827</v>
      </c>
      <c r="F2140" s="3" t="s">
        <v>3892</v>
      </c>
      <c r="G2140" s="3" t="s">
        <v>2199</v>
      </c>
      <c r="H2140" s="3" t="s">
        <v>3927</v>
      </c>
    </row>
    <row r="2141" spans="1:8" x14ac:dyDescent="0.3">
      <c r="A2141" s="3" t="s">
        <v>2234</v>
      </c>
      <c r="B2141" s="3">
        <v>3171</v>
      </c>
      <c r="C2141" s="3" t="s">
        <v>2234</v>
      </c>
      <c r="D2141" s="3" t="s">
        <v>5325</v>
      </c>
      <c r="E2141" s="3">
        <v>3171</v>
      </c>
      <c r="F2141" s="3" t="s">
        <v>3892</v>
      </c>
      <c r="G2141" s="3" t="s">
        <v>2199</v>
      </c>
      <c r="H2141" s="3" t="s">
        <v>3927</v>
      </c>
    </row>
    <row r="2142" spans="1:8" x14ac:dyDescent="0.3">
      <c r="A2142" s="3" t="s">
        <v>2217</v>
      </c>
      <c r="B2142" s="3">
        <v>3811</v>
      </c>
      <c r="C2142" s="3" t="s">
        <v>2217</v>
      </c>
      <c r="D2142" s="3" t="s">
        <v>2217</v>
      </c>
      <c r="E2142" s="3">
        <v>3811</v>
      </c>
      <c r="F2142" s="3" t="s">
        <v>3892</v>
      </c>
      <c r="G2142" s="3" t="s">
        <v>2199</v>
      </c>
      <c r="H2142" s="3" t="s">
        <v>3927</v>
      </c>
    </row>
    <row r="2143" spans="1:8" x14ac:dyDescent="0.3">
      <c r="A2143" s="3" t="s">
        <v>2229</v>
      </c>
      <c r="B2143" s="3">
        <v>2974</v>
      </c>
      <c r="C2143" s="3" t="s">
        <v>2229</v>
      </c>
      <c r="D2143" s="3" t="s">
        <v>5330</v>
      </c>
      <c r="E2143" s="3">
        <v>2974</v>
      </c>
      <c r="F2143" s="3" t="s">
        <v>3892</v>
      </c>
      <c r="G2143" s="3" t="s">
        <v>2199</v>
      </c>
      <c r="H2143" s="3" t="s">
        <v>3927</v>
      </c>
    </row>
    <row r="2144" spans="1:8" x14ac:dyDescent="0.3">
      <c r="A2144" s="3" t="s">
        <v>2232</v>
      </c>
      <c r="B2144" s="3">
        <v>3106</v>
      </c>
      <c r="C2144" s="3" t="s">
        <v>2232</v>
      </c>
      <c r="D2144" s="3" t="s">
        <v>4096</v>
      </c>
      <c r="E2144" s="3">
        <v>3106</v>
      </c>
      <c r="F2144" s="3" t="s">
        <v>3892</v>
      </c>
      <c r="G2144" s="3" t="s">
        <v>2199</v>
      </c>
      <c r="H2144" s="3" t="s">
        <v>3927</v>
      </c>
    </row>
    <row r="2145" spans="1:8" x14ac:dyDescent="0.3">
      <c r="A2145" s="3" t="s">
        <v>2235</v>
      </c>
      <c r="B2145" s="3">
        <v>3172</v>
      </c>
      <c r="C2145" s="3" t="s">
        <v>2235</v>
      </c>
      <c r="D2145" s="3" t="s">
        <v>4096</v>
      </c>
      <c r="E2145" s="3">
        <v>3172</v>
      </c>
      <c r="F2145" s="3" t="s">
        <v>3892</v>
      </c>
      <c r="G2145" s="3" t="s">
        <v>2199</v>
      </c>
      <c r="H2145" s="3" t="s">
        <v>3927</v>
      </c>
    </row>
    <row r="2146" spans="1:8" x14ac:dyDescent="0.3">
      <c r="A2146" s="3" t="s">
        <v>2227</v>
      </c>
      <c r="B2146" s="3">
        <v>3334</v>
      </c>
      <c r="C2146" s="3" t="s">
        <v>2227</v>
      </c>
      <c r="D2146" s="3" t="s">
        <v>4132</v>
      </c>
      <c r="E2146" s="3">
        <v>3334</v>
      </c>
      <c r="F2146" s="3" t="s">
        <v>3892</v>
      </c>
      <c r="G2146" s="3" t="s">
        <v>2199</v>
      </c>
      <c r="H2146" s="3" t="s">
        <v>3927</v>
      </c>
    </row>
    <row r="2147" spans="1:8" x14ac:dyDescent="0.3">
      <c r="A2147" s="3" t="s">
        <v>833</v>
      </c>
      <c r="B2147" s="3">
        <v>954</v>
      </c>
      <c r="C2147" s="3" t="s">
        <v>833</v>
      </c>
      <c r="D2147" s="3" t="s">
        <v>4796</v>
      </c>
      <c r="E2147" s="3">
        <v>954</v>
      </c>
      <c r="F2147" s="3" t="s">
        <v>2018</v>
      </c>
      <c r="G2147" s="3" t="s">
        <v>3642</v>
      </c>
      <c r="H2147" s="3" t="s">
        <v>3925</v>
      </c>
    </row>
    <row r="2148" spans="1:8" x14ac:dyDescent="0.3">
      <c r="A2148" s="3" t="s">
        <v>1993</v>
      </c>
      <c r="B2148" s="3">
        <v>3347</v>
      </c>
      <c r="C2148" s="3" t="s">
        <v>1993</v>
      </c>
      <c r="D2148" s="3" t="s">
        <v>4799</v>
      </c>
      <c r="E2148" s="3">
        <v>3347</v>
      </c>
      <c r="F2148" s="3" t="s">
        <v>2018</v>
      </c>
      <c r="G2148" s="3" t="s">
        <v>3642</v>
      </c>
      <c r="H2148" s="3" t="s">
        <v>3925</v>
      </c>
    </row>
    <row r="2149" spans="1:8" x14ac:dyDescent="0.3">
      <c r="A2149" s="3" t="s">
        <v>2000</v>
      </c>
      <c r="B2149" s="3">
        <v>3164</v>
      </c>
      <c r="C2149" s="3" t="s">
        <v>2000</v>
      </c>
      <c r="D2149" s="3" t="s">
        <v>4801</v>
      </c>
      <c r="E2149" s="3">
        <v>3164</v>
      </c>
      <c r="F2149" s="3" t="s">
        <v>2018</v>
      </c>
      <c r="G2149" s="3" t="s">
        <v>3642</v>
      </c>
      <c r="H2149" s="3" t="s">
        <v>3925</v>
      </c>
    </row>
    <row r="2150" spans="1:8" x14ac:dyDescent="0.3">
      <c r="A2150" s="3" t="s">
        <v>1997</v>
      </c>
      <c r="B2150" s="3">
        <v>2927</v>
      </c>
      <c r="C2150" s="3" t="s">
        <v>1997</v>
      </c>
      <c r="D2150" s="3" t="s">
        <v>4802</v>
      </c>
      <c r="E2150" s="3">
        <v>2927</v>
      </c>
      <c r="F2150" s="3" t="s">
        <v>2018</v>
      </c>
      <c r="G2150" s="3" t="s">
        <v>3642</v>
      </c>
      <c r="H2150" s="3" t="s">
        <v>3925</v>
      </c>
    </row>
    <row r="2151" spans="1:8" x14ac:dyDescent="0.3">
      <c r="A2151" s="3" t="s">
        <v>2002</v>
      </c>
      <c r="B2151" s="3">
        <v>2586</v>
      </c>
      <c r="C2151" s="3" t="s">
        <v>2002</v>
      </c>
      <c r="D2151" s="3" t="s">
        <v>4209</v>
      </c>
      <c r="E2151" s="3">
        <v>2586</v>
      </c>
      <c r="F2151" s="3" t="s">
        <v>2018</v>
      </c>
      <c r="G2151" s="3" t="s">
        <v>3642</v>
      </c>
      <c r="H2151" s="3" t="s">
        <v>3925</v>
      </c>
    </row>
    <row r="2152" spans="1:8" x14ac:dyDescent="0.3">
      <c r="A2152" s="3" t="s">
        <v>1975</v>
      </c>
      <c r="B2152" s="3">
        <v>2550</v>
      </c>
      <c r="C2152" s="3" t="s">
        <v>1975</v>
      </c>
      <c r="D2152" s="3" t="s">
        <v>4805</v>
      </c>
      <c r="E2152" s="3">
        <v>2550</v>
      </c>
      <c r="F2152" s="3" t="s">
        <v>2018</v>
      </c>
      <c r="G2152" s="3" t="s">
        <v>3642</v>
      </c>
      <c r="H2152" s="3" t="s">
        <v>3925</v>
      </c>
    </row>
    <row r="2153" spans="1:8" x14ac:dyDescent="0.3">
      <c r="A2153" s="3" t="s">
        <v>1980</v>
      </c>
      <c r="B2153" s="3">
        <v>1660</v>
      </c>
      <c r="C2153" s="3" t="s">
        <v>1980</v>
      </c>
      <c r="D2153" s="3" t="s">
        <v>4777</v>
      </c>
      <c r="E2153" s="3">
        <v>1660</v>
      </c>
      <c r="F2153" s="3" t="s">
        <v>2018</v>
      </c>
      <c r="G2153" s="3" t="s">
        <v>3642</v>
      </c>
      <c r="H2153" s="3" t="s">
        <v>3925</v>
      </c>
    </row>
    <row r="2154" spans="1:8" x14ac:dyDescent="0.3">
      <c r="A2154" s="3" t="s">
        <v>2023</v>
      </c>
      <c r="B2154" s="3">
        <v>1135</v>
      </c>
      <c r="C2154" s="3" t="s">
        <v>2023</v>
      </c>
      <c r="D2154" s="3" t="s">
        <v>4051</v>
      </c>
      <c r="E2154" s="3">
        <v>1135</v>
      </c>
      <c r="F2154" s="3" t="s">
        <v>2018</v>
      </c>
      <c r="G2154" s="3" t="s">
        <v>3642</v>
      </c>
      <c r="H2154" s="3" t="s">
        <v>3925</v>
      </c>
    </row>
    <row r="2155" spans="1:8" x14ac:dyDescent="0.3">
      <c r="A2155" s="3" t="s">
        <v>2038</v>
      </c>
      <c r="B2155" s="3">
        <v>941</v>
      </c>
      <c r="C2155" s="3" t="s">
        <v>2038</v>
      </c>
      <c r="D2155" s="3" t="s">
        <v>2038</v>
      </c>
      <c r="E2155" s="3">
        <v>941</v>
      </c>
      <c r="F2155" s="3" t="s">
        <v>2018</v>
      </c>
      <c r="G2155" s="3" t="s">
        <v>3642</v>
      </c>
      <c r="H2155" s="3" t="s">
        <v>3925</v>
      </c>
    </row>
    <row r="2156" spans="1:8" x14ac:dyDescent="0.3">
      <c r="A2156" s="3" t="s">
        <v>2025</v>
      </c>
      <c r="B2156" s="3">
        <v>170</v>
      </c>
      <c r="C2156" s="3" t="s">
        <v>2025</v>
      </c>
      <c r="D2156" s="3" t="s">
        <v>4824</v>
      </c>
      <c r="E2156" s="3">
        <v>170</v>
      </c>
      <c r="F2156" s="3" t="s">
        <v>2018</v>
      </c>
      <c r="G2156" s="3" t="s">
        <v>3642</v>
      </c>
      <c r="H2156" s="3" t="s">
        <v>3925</v>
      </c>
    </row>
    <row r="2157" spans="1:8" x14ac:dyDescent="0.3">
      <c r="A2157" s="3" t="s">
        <v>839</v>
      </c>
      <c r="B2157" s="3">
        <v>132</v>
      </c>
      <c r="C2157" s="3" t="s">
        <v>839</v>
      </c>
      <c r="D2157" s="3" t="s">
        <v>4784</v>
      </c>
      <c r="E2157" s="3">
        <v>132</v>
      </c>
      <c r="F2157" s="3" t="s">
        <v>3565</v>
      </c>
      <c r="G2157" s="3" t="s">
        <v>811</v>
      </c>
      <c r="H2157" s="3" t="s">
        <v>3925</v>
      </c>
    </row>
    <row r="2158" spans="1:8" x14ac:dyDescent="0.3">
      <c r="A2158" s="3" t="s">
        <v>865</v>
      </c>
      <c r="B2158" s="3">
        <v>3004</v>
      </c>
      <c r="C2158" s="3" t="s">
        <v>865</v>
      </c>
      <c r="D2158" s="3" t="s">
        <v>4785</v>
      </c>
      <c r="E2158" s="3">
        <v>3004</v>
      </c>
      <c r="F2158" s="3" t="s">
        <v>3565</v>
      </c>
      <c r="G2158" s="3" t="s">
        <v>811</v>
      </c>
      <c r="H2158" s="3" t="s">
        <v>3925</v>
      </c>
    </row>
    <row r="2159" spans="1:8" x14ac:dyDescent="0.3">
      <c r="A2159" s="3" t="s">
        <v>831</v>
      </c>
      <c r="B2159" s="3">
        <v>919</v>
      </c>
      <c r="C2159" s="3" t="s">
        <v>831</v>
      </c>
      <c r="D2159" s="3" t="s">
        <v>831</v>
      </c>
      <c r="E2159" s="3">
        <v>919</v>
      </c>
      <c r="F2159" s="3" t="s">
        <v>3565</v>
      </c>
      <c r="G2159" s="3" t="s">
        <v>811</v>
      </c>
      <c r="H2159" s="3" t="s">
        <v>3925</v>
      </c>
    </row>
    <row r="2160" spans="1:8" x14ac:dyDescent="0.3">
      <c r="A2160" s="3" t="s">
        <v>832</v>
      </c>
      <c r="B2160" s="3">
        <v>920</v>
      </c>
      <c r="C2160" s="3" t="s">
        <v>832</v>
      </c>
      <c r="D2160" s="3" t="s">
        <v>832</v>
      </c>
      <c r="E2160" s="3">
        <v>920</v>
      </c>
      <c r="F2160" s="3" t="s">
        <v>3565</v>
      </c>
      <c r="G2160" s="3" t="s">
        <v>811</v>
      </c>
      <c r="H2160" s="3" t="s">
        <v>3925</v>
      </c>
    </row>
    <row r="2161" spans="1:8" x14ac:dyDescent="0.3">
      <c r="A2161" s="3" t="s">
        <v>823</v>
      </c>
      <c r="B2161" s="3">
        <v>1570</v>
      </c>
      <c r="C2161" s="3" t="s">
        <v>823</v>
      </c>
      <c r="D2161" s="3" t="s">
        <v>4786</v>
      </c>
      <c r="E2161" s="3">
        <v>1570</v>
      </c>
      <c r="F2161" s="3" t="s">
        <v>3565</v>
      </c>
      <c r="G2161" s="3" t="s">
        <v>811</v>
      </c>
      <c r="H2161" s="3" t="s">
        <v>3925</v>
      </c>
    </row>
    <row r="2162" spans="1:8" x14ac:dyDescent="0.3">
      <c r="A2162" s="3" t="s">
        <v>837</v>
      </c>
      <c r="B2162" s="3">
        <v>130</v>
      </c>
      <c r="C2162" s="3" t="s">
        <v>837</v>
      </c>
      <c r="D2162" s="3" t="s">
        <v>837</v>
      </c>
      <c r="E2162" s="3">
        <v>130</v>
      </c>
      <c r="F2162" s="3" t="s">
        <v>3565</v>
      </c>
      <c r="G2162" s="3" t="s">
        <v>811</v>
      </c>
      <c r="H2162" s="3" t="s">
        <v>3925</v>
      </c>
    </row>
    <row r="2163" spans="1:8" x14ac:dyDescent="0.3">
      <c r="A2163" s="3" t="s">
        <v>825</v>
      </c>
      <c r="B2163" s="3">
        <v>1719</v>
      </c>
      <c r="C2163" s="3" t="s">
        <v>825</v>
      </c>
      <c r="D2163" s="3" t="s">
        <v>825</v>
      </c>
      <c r="E2163" s="3">
        <v>1719</v>
      </c>
      <c r="F2163" s="3" t="s">
        <v>3565</v>
      </c>
      <c r="G2163" s="3" t="s">
        <v>811</v>
      </c>
      <c r="H2163" s="3" t="s">
        <v>3925</v>
      </c>
    </row>
    <row r="2164" spans="1:8" x14ac:dyDescent="0.3">
      <c r="A2164" s="3" t="s">
        <v>811</v>
      </c>
      <c r="B2164" s="3">
        <v>21</v>
      </c>
      <c r="C2164" s="3" t="s">
        <v>811</v>
      </c>
      <c r="D2164" s="3" t="s">
        <v>811</v>
      </c>
      <c r="E2164" s="3">
        <v>21</v>
      </c>
      <c r="F2164" s="3" t="s">
        <v>3565</v>
      </c>
      <c r="G2164" s="3" t="s">
        <v>811</v>
      </c>
      <c r="H2164" s="3" t="s">
        <v>3925</v>
      </c>
    </row>
    <row r="2165" spans="1:8" x14ac:dyDescent="0.3">
      <c r="A2165" s="3" t="s">
        <v>814</v>
      </c>
      <c r="B2165" s="3">
        <v>2142</v>
      </c>
      <c r="C2165" s="3" t="s">
        <v>814</v>
      </c>
      <c r="D2165" s="3" t="s">
        <v>4791</v>
      </c>
      <c r="E2165" s="3">
        <v>2142</v>
      </c>
      <c r="F2165" s="3" t="s">
        <v>3565</v>
      </c>
      <c r="G2165" s="3" t="s">
        <v>811</v>
      </c>
      <c r="H2165" s="3" t="s">
        <v>3925</v>
      </c>
    </row>
    <row r="2166" spans="1:8" x14ac:dyDescent="0.3">
      <c r="A2166" s="3" t="s">
        <v>838</v>
      </c>
      <c r="B2166" s="3">
        <v>131</v>
      </c>
      <c r="C2166" s="3" t="s">
        <v>838</v>
      </c>
      <c r="D2166" s="3" t="s">
        <v>838</v>
      </c>
      <c r="E2166" s="3">
        <v>131</v>
      </c>
      <c r="F2166" s="3" t="s">
        <v>3565</v>
      </c>
      <c r="G2166" s="3" t="s">
        <v>811</v>
      </c>
      <c r="H2166" s="3" t="s">
        <v>3925</v>
      </c>
    </row>
    <row r="2167" spans="1:8" x14ac:dyDescent="0.3">
      <c r="A2167" s="3" t="s">
        <v>2864</v>
      </c>
      <c r="B2167" s="3">
        <v>213</v>
      </c>
      <c r="C2167" s="3" t="s">
        <v>2864</v>
      </c>
      <c r="D2167" s="3" t="s">
        <v>2864</v>
      </c>
      <c r="E2167" s="3">
        <v>213</v>
      </c>
      <c r="F2167" s="3" t="s">
        <v>2837</v>
      </c>
      <c r="G2167" s="3" t="s">
        <v>3656</v>
      </c>
      <c r="H2167" s="3" t="s">
        <v>3929</v>
      </c>
    </row>
    <row r="2168" spans="1:8" x14ac:dyDescent="0.3">
      <c r="A2168" s="3" t="s">
        <v>2871</v>
      </c>
      <c r="B2168" s="3">
        <v>289</v>
      </c>
      <c r="C2168" s="3" t="s">
        <v>2871</v>
      </c>
      <c r="D2168" s="3" t="s">
        <v>2871</v>
      </c>
      <c r="E2168" s="3">
        <v>289</v>
      </c>
      <c r="F2168" s="3" t="s">
        <v>2837</v>
      </c>
      <c r="G2168" s="3" t="s">
        <v>3656</v>
      </c>
      <c r="H2168" s="3" t="s">
        <v>3929</v>
      </c>
    </row>
    <row r="2169" spans="1:8" x14ac:dyDescent="0.3">
      <c r="A2169" s="3" t="s">
        <v>2829</v>
      </c>
      <c r="B2169" s="3">
        <v>2936</v>
      </c>
      <c r="C2169" s="3" t="s">
        <v>2829</v>
      </c>
      <c r="D2169" s="3" t="s">
        <v>4511</v>
      </c>
      <c r="E2169" s="3">
        <v>2936</v>
      </c>
      <c r="F2169" s="3" t="s">
        <v>2837</v>
      </c>
      <c r="G2169" s="3" t="s">
        <v>3656</v>
      </c>
      <c r="H2169" s="3" t="s">
        <v>3929</v>
      </c>
    </row>
    <row r="2170" spans="1:8" x14ac:dyDescent="0.3">
      <c r="A2170" s="3" t="s">
        <v>2837</v>
      </c>
      <c r="B2170" s="3">
        <v>2690</v>
      </c>
      <c r="C2170" s="3" t="s">
        <v>2837</v>
      </c>
      <c r="D2170" s="3" t="s">
        <v>2837</v>
      </c>
      <c r="E2170" s="3">
        <v>2690</v>
      </c>
      <c r="F2170" s="3" t="s">
        <v>2837</v>
      </c>
      <c r="G2170" s="3" t="s">
        <v>3656</v>
      </c>
      <c r="H2170" s="3" t="s">
        <v>3929</v>
      </c>
    </row>
    <row r="2171" spans="1:8" x14ac:dyDescent="0.3">
      <c r="A2171" s="3" t="s">
        <v>2825</v>
      </c>
      <c r="B2171" s="3">
        <v>3326</v>
      </c>
      <c r="C2171" s="3" t="s">
        <v>2825</v>
      </c>
      <c r="D2171" s="3" t="s">
        <v>4512</v>
      </c>
      <c r="E2171" s="3">
        <v>3326</v>
      </c>
      <c r="F2171" s="3" t="s">
        <v>2837</v>
      </c>
      <c r="G2171" s="3" t="s">
        <v>3656</v>
      </c>
      <c r="H2171" s="3" t="s">
        <v>3929</v>
      </c>
    </row>
    <row r="2172" spans="1:8" x14ac:dyDescent="0.3">
      <c r="A2172" s="3" t="s">
        <v>2826</v>
      </c>
      <c r="B2172" s="3">
        <v>3437</v>
      </c>
      <c r="C2172" s="3" t="s">
        <v>2826</v>
      </c>
      <c r="D2172" s="3" t="s">
        <v>2826</v>
      </c>
      <c r="E2172" s="3">
        <v>3437</v>
      </c>
      <c r="F2172" s="3" t="s">
        <v>2837</v>
      </c>
      <c r="G2172" s="3" t="s">
        <v>3656</v>
      </c>
      <c r="H2172" s="3" t="s">
        <v>3929</v>
      </c>
    </row>
    <row r="2173" spans="1:8" x14ac:dyDescent="0.3">
      <c r="A2173" s="3" t="s">
        <v>2869</v>
      </c>
      <c r="B2173" s="3">
        <v>281</v>
      </c>
      <c r="C2173" s="3" t="s">
        <v>2869</v>
      </c>
      <c r="D2173" s="3" t="s">
        <v>3963</v>
      </c>
      <c r="E2173" s="3">
        <v>281</v>
      </c>
      <c r="F2173" s="3" t="s">
        <v>2837</v>
      </c>
      <c r="G2173" s="3" t="s">
        <v>3656</v>
      </c>
      <c r="H2173" s="3" t="s">
        <v>3929</v>
      </c>
    </row>
    <row r="2174" spans="1:8" x14ac:dyDescent="0.3">
      <c r="A2174" s="3" t="s">
        <v>2852</v>
      </c>
      <c r="B2174" s="3">
        <v>314</v>
      </c>
      <c r="C2174" s="3" t="s">
        <v>2852</v>
      </c>
      <c r="D2174" s="3" t="s">
        <v>4519</v>
      </c>
      <c r="E2174" s="3">
        <v>314</v>
      </c>
      <c r="F2174" s="3" t="s">
        <v>2837</v>
      </c>
      <c r="G2174" s="3" t="s">
        <v>3656</v>
      </c>
      <c r="H2174" s="3" t="s">
        <v>3929</v>
      </c>
    </row>
    <row r="2175" spans="1:8" x14ac:dyDescent="0.3">
      <c r="A2175" s="3" t="s">
        <v>3515</v>
      </c>
      <c r="B2175" s="3">
        <v>3817</v>
      </c>
      <c r="C2175" s="3" t="s">
        <v>3515</v>
      </c>
      <c r="D2175" s="3" t="s">
        <v>5151</v>
      </c>
      <c r="E2175" s="3">
        <v>3817</v>
      </c>
      <c r="F2175" s="3" t="s">
        <v>3891</v>
      </c>
      <c r="G2175" s="3" t="s">
        <v>3513</v>
      </c>
      <c r="H2175" s="3" t="s">
        <v>3923</v>
      </c>
    </row>
    <row r="2176" spans="1:8" x14ac:dyDescent="0.3">
      <c r="A2176" s="3" t="s">
        <v>3514</v>
      </c>
      <c r="B2176" s="3">
        <v>3751</v>
      </c>
      <c r="C2176" s="3" t="s">
        <v>3514</v>
      </c>
      <c r="D2176" s="3" t="s">
        <v>5152</v>
      </c>
      <c r="E2176" s="3">
        <v>3751</v>
      </c>
      <c r="F2176" s="3" t="s">
        <v>3891</v>
      </c>
      <c r="G2176" s="3" t="s">
        <v>3513</v>
      </c>
      <c r="H2176" s="3" t="s">
        <v>3923</v>
      </c>
    </row>
    <row r="2177" spans="1:8" x14ac:dyDescent="0.3">
      <c r="A2177" s="3" t="s">
        <v>3518</v>
      </c>
      <c r="B2177" s="3">
        <v>3583</v>
      </c>
      <c r="C2177" s="3" t="s">
        <v>3518</v>
      </c>
      <c r="D2177" s="3" t="s">
        <v>5153</v>
      </c>
      <c r="E2177" s="3">
        <v>3583</v>
      </c>
      <c r="F2177" s="3" t="s">
        <v>3891</v>
      </c>
      <c r="G2177" s="3" t="s">
        <v>3513</v>
      </c>
      <c r="H2177" s="3" t="s">
        <v>3923</v>
      </c>
    </row>
    <row r="2178" spans="1:8" x14ac:dyDescent="0.3">
      <c r="A2178" s="3" t="s">
        <v>3517</v>
      </c>
      <c r="B2178" s="3">
        <v>3575</v>
      </c>
      <c r="C2178" s="3" t="s">
        <v>3517</v>
      </c>
      <c r="D2178" s="3" t="s">
        <v>3948</v>
      </c>
      <c r="E2178" s="3">
        <v>3575</v>
      </c>
      <c r="F2178" s="3" t="s">
        <v>3891</v>
      </c>
      <c r="G2178" s="3" t="s">
        <v>3513</v>
      </c>
      <c r="H2178" s="3" t="s">
        <v>3923</v>
      </c>
    </row>
    <row r="2179" spans="1:8" x14ac:dyDescent="0.3">
      <c r="A2179" s="3" t="s">
        <v>3516</v>
      </c>
      <c r="B2179" s="3">
        <v>3540</v>
      </c>
      <c r="C2179" s="3" t="s">
        <v>3516</v>
      </c>
      <c r="D2179" s="3" t="s">
        <v>5154</v>
      </c>
      <c r="E2179" s="3">
        <v>3540</v>
      </c>
      <c r="F2179" s="3" t="s">
        <v>3891</v>
      </c>
      <c r="G2179" s="3" t="s">
        <v>3513</v>
      </c>
      <c r="H2179" s="3" t="s">
        <v>3923</v>
      </c>
    </row>
    <row r="2180" spans="1:8" x14ac:dyDescent="0.3">
      <c r="A2180" s="3" t="s">
        <v>3523</v>
      </c>
      <c r="B2180" s="3">
        <v>3352</v>
      </c>
      <c r="C2180" s="3" t="s">
        <v>3523</v>
      </c>
      <c r="D2180" s="3" t="s">
        <v>5155</v>
      </c>
      <c r="E2180" s="3">
        <v>3352</v>
      </c>
      <c r="F2180" s="3" t="s">
        <v>3891</v>
      </c>
      <c r="G2180" s="3" t="s">
        <v>3513</v>
      </c>
      <c r="H2180" s="3" t="s">
        <v>3923</v>
      </c>
    </row>
    <row r="2181" spans="1:8" x14ac:dyDescent="0.3">
      <c r="A2181" s="3" t="s">
        <v>3530</v>
      </c>
      <c r="B2181" s="3">
        <v>3177</v>
      </c>
      <c r="C2181" s="3" t="s">
        <v>3530</v>
      </c>
      <c r="D2181" s="3" t="s">
        <v>5156</v>
      </c>
      <c r="E2181" s="3">
        <v>3177</v>
      </c>
      <c r="F2181" s="3" t="s">
        <v>3891</v>
      </c>
      <c r="G2181" s="3" t="s">
        <v>3513</v>
      </c>
      <c r="H2181" s="3" t="s">
        <v>3923</v>
      </c>
    </row>
    <row r="2182" spans="1:8" x14ac:dyDescent="0.3">
      <c r="A2182" s="3" t="s">
        <v>3529</v>
      </c>
      <c r="B2182" s="3">
        <v>3149</v>
      </c>
      <c r="C2182" s="3" t="s">
        <v>3529</v>
      </c>
      <c r="D2182" s="3" t="s">
        <v>5157</v>
      </c>
      <c r="E2182" s="3">
        <v>3149</v>
      </c>
      <c r="F2182" s="3" t="s">
        <v>3891</v>
      </c>
      <c r="G2182" s="3" t="s">
        <v>3513</v>
      </c>
      <c r="H2182" s="3" t="s">
        <v>3923</v>
      </c>
    </row>
    <row r="2183" spans="1:8" x14ac:dyDescent="0.3">
      <c r="A2183" s="3" t="s">
        <v>3531</v>
      </c>
      <c r="B2183" s="3">
        <v>2768</v>
      </c>
      <c r="C2183" s="3" t="s">
        <v>3531</v>
      </c>
      <c r="D2183" s="3" t="s">
        <v>5158</v>
      </c>
      <c r="E2183" s="3">
        <v>2768</v>
      </c>
      <c r="F2183" s="3" t="s">
        <v>3891</v>
      </c>
      <c r="G2183" s="3" t="s">
        <v>3513</v>
      </c>
      <c r="H2183" s="3" t="s">
        <v>3923</v>
      </c>
    </row>
    <row r="2184" spans="1:8" x14ac:dyDescent="0.3">
      <c r="A2184" s="3" t="s">
        <v>1758</v>
      </c>
      <c r="B2184" s="3">
        <v>3889</v>
      </c>
      <c r="C2184" s="3" t="s">
        <v>1758</v>
      </c>
      <c r="D2184" s="3" t="s">
        <v>1758</v>
      </c>
      <c r="E2184" s="3">
        <v>3889</v>
      </c>
      <c r="F2184" s="3" t="s">
        <v>3903</v>
      </c>
      <c r="G2184" s="3" t="s">
        <v>3704</v>
      </c>
      <c r="H2184" s="3" t="s">
        <v>3927</v>
      </c>
    </row>
    <row r="2185" spans="1:8" x14ac:dyDescent="0.3">
      <c r="A2185" s="3" t="s">
        <v>1777</v>
      </c>
      <c r="B2185" s="3">
        <v>3419</v>
      </c>
      <c r="C2185" s="3" t="s">
        <v>1777</v>
      </c>
      <c r="D2185" s="3" t="s">
        <v>5615</v>
      </c>
      <c r="E2185" s="3">
        <v>3419</v>
      </c>
      <c r="F2185" s="3" t="s">
        <v>3903</v>
      </c>
      <c r="G2185" s="3" t="s">
        <v>3704</v>
      </c>
      <c r="H2185" s="3" t="s">
        <v>3927</v>
      </c>
    </row>
    <row r="2186" spans="1:8" x14ac:dyDescent="0.3">
      <c r="A2186" s="3" t="s">
        <v>1756</v>
      </c>
      <c r="B2186" s="3">
        <v>3781</v>
      </c>
      <c r="C2186" s="3" t="s">
        <v>1756</v>
      </c>
      <c r="D2186" s="3" t="s">
        <v>1756</v>
      </c>
      <c r="E2186" s="3">
        <v>3781</v>
      </c>
      <c r="F2186" s="3" t="s">
        <v>3903</v>
      </c>
      <c r="G2186" s="3" t="s">
        <v>3704</v>
      </c>
      <c r="H2186" s="3" t="s">
        <v>3927</v>
      </c>
    </row>
    <row r="2187" spans="1:8" x14ac:dyDescent="0.3">
      <c r="A2187" s="3" t="s">
        <v>1751</v>
      </c>
      <c r="B2187" s="3">
        <v>3909</v>
      </c>
      <c r="C2187" s="3" t="s">
        <v>1751</v>
      </c>
      <c r="D2187" s="3" t="s">
        <v>1751</v>
      </c>
      <c r="E2187" s="3">
        <v>3909</v>
      </c>
      <c r="F2187" s="3" t="s">
        <v>3903</v>
      </c>
      <c r="G2187" s="3" t="s">
        <v>3704</v>
      </c>
      <c r="H2187" s="3" t="s">
        <v>3927</v>
      </c>
    </row>
    <row r="2188" spans="1:8" x14ac:dyDescent="0.3">
      <c r="A2188" s="3" t="s">
        <v>1750</v>
      </c>
      <c r="B2188" s="3">
        <v>3902</v>
      </c>
      <c r="C2188" s="3" t="s">
        <v>1750</v>
      </c>
      <c r="D2188" s="3" t="s">
        <v>1750</v>
      </c>
      <c r="E2188" s="3">
        <v>3902</v>
      </c>
      <c r="F2188" s="3" t="s">
        <v>3903</v>
      </c>
      <c r="G2188" s="3" t="s">
        <v>3704</v>
      </c>
      <c r="H2188" s="3" t="s">
        <v>3927</v>
      </c>
    </row>
    <row r="2189" spans="1:8" x14ac:dyDescent="0.3">
      <c r="A2189" s="3" t="s">
        <v>1757</v>
      </c>
      <c r="B2189" s="3">
        <v>3883</v>
      </c>
      <c r="C2189" s="3" t="s">
        <v>1757</v>
      </c>
      <c r="D2189" s="3" t="s">
        <v>1757</v>
      </c>
      <c r="E2189" s="3">
        <v>3883</v>
      </c>
      <c r="F2189" s="3" t="s">
        <v>3903</v>
      </c>
      <c r="G2189" s="3" t="s">
        <v>3704</v>
      </c>
      <c r="H2189" s="3" t="s">
        <v>3927</v>
      </c>
    </row>
    <row r="2190" spans="1:8" x14ac:dyDescent="0.3">
      <c r="A2190" s="3" t="s">
        <v>1768</v>
      </c>
      <c r="B2190" s="3">
        <v>3211</v>
      </c>
      <c r="C2190" s="3" t="s">
        <v>1768</v>
      </c>
      <c r="D2190" s="3" t="s">
        <v>5627</v>
      </c>
      <c r="E2190" s="3">
        <v>3211</v>
      </c>
      <c r="F2190" s="3" t="s">
        <v>3903</v>
      </c>
      <c r="G2190" s="3" t="s">
        <v>3704</v>
      </c>
      <c r="H2190" s="3" t="s">
        <v>3927</v>
      </c>
    </row>
    <row r="2191" spans="1:8" x14ac:dyDescent="0.3">
      <c r="A2191" s="3" t="s">
        <v>3917</v>
      </c>
      <c r="B2191" s="3">
        <v>3943</v>
      </c>
      <c r="C2191" s="3" t="s">
        <v>3917</v>
      </c>
      <c r="D2191" s="3" t="s">
        <v>5682</v>
      </c>
      <c r="E2191" s="3">
        <v>3943</v>
      </c>
      <c r="F2191" s="3" t="s">
        <v>3862</v>
      </c>
      <c r="G2191" s="3" t="s">
        <v>3716</v>
      </c>
      <c r="H2191" s="3" t="s">
        <v>3926</v>
      </c>
    </row>
    <row r="2192" spans="1:8" x14ac:dyDescent="0.3">
      <c r="A2192" s="3" t="s">
        <v>3414</v>
      </c>
      <c r="B2192" s="3">
        <v>3895</v>
      </c>
      <c r="C2192" s="3" t="s">
        <v>3414</v>
      </c>
      <c r="D2192" s="3" t="s">
        <v>3414</v>
      </c>
      <c r="E2192" s="3">
        <v>3895</v>
      </c>
      <c r="F2192" s="3" t="s">
        <v>3862</v>
      </c>
      <c r="G2192" s="3" t="s">
        <v>3716</v>
      </c>
      <c r="H2192" s="3" t="s">
        <v>3926</v>
      </c>
    </row>
    <row r="2193" spans="1:8" x14ac:dyDescent="0.3">
      <c r="A2193" s="3" t="s">
        <v>3456</v>
      </c>
      <c r="B2193" s="3">
        <v>3590</v>
      </c>
      <c r="C2193" s="3" t="s">
        <v>3456</v>
      </c>
      <c r="D2193" s="3" t="s">
        <v>3456</v>
      </c>
      <c r="E2193" s="3">
        <v>3590</v>
      </c>
      <c r="F2193" s="3" t="s">
        <v>3862</v>
      </c>
      <c r="G2193" s="3" t="s">
        <v>3716</v>
      </c>
      <c r="H2193" s="3" t="s">
        <v>3926</v>
      </c>
    </row>
    <row r="2194" spans="1:8" x14ac:dyDescent="0.3">
      <c r="A2194" s="3" t="s">
        <v>3422</v>
      </c>
      <c r="B2194" s="3">
        <v>3544</v>
      </c>
      <c r="C2194" s="3" t="s">
        <v>3422</v>
      </c>
      <c r="D2194" s="3" t="s">
        <v>5683</v>
      </c>
      <c r="E2194" s="3">
        <v>3544</v>
      </c>
      <c r="F2194" s="3" t="s">
        <v>3862</v>
      </c>
      <c r="G2194" s="3" t="s">
        <v>3716</v>
      </c>
      <c r="H2194" s="3" t="s">
        <v>3926</v>
      </c>
    </row>
    <row r="2195" spans="1:8" x14ac:dyDescent="0.3">
      <c r="A2195" s="3" t="s">
        <v>3420</v>
      </c>
      <c r="B2195" s="3">
        <v>3537</v>
      </c>
      <c r="C2195" s="3" t="s">
        <v>3420</v>
      </c>
      <c r="D2195" s="3" t="s">
        <v>4040</v>
      </c>
      <c r="E2195" s="3">
        <v>3537</v>
      </c>
      <c r="F2195" s="3" t="s">
        <v>3862</v>
      </c>
      <c r="G2195" s="3" t="s">
        <v>3716</v>
      </c>
      <c r="H2195" s="3" t="s">
        <v>3926</v>
      </c>
    </row>
    <row r="2196" spans="1:8" x14ac:dyDescent="0.3">
      <c r="A2196" s="3" t="s">
        <v>3419</v>
      </c>
      <c r="B2196" s="3">
        <v>3534</v>
      </c>
      <c r="C2196" s="3" t="s">
        <v>3419</v>
      </c>
      <c r="D2196" s="3" t="s">
        <v>5684</v>
      </c>
      <c r="E2196" s="3">
        <v>3534</v>
      </c>
      <c r="F2196" s="3" t="s">
        <v>3862</v>
      </c>
      <c r="G2196" s="3" t="s">
        <v>3716</v>
      </c>
      <c r="H2196" s="3" t="s">
        <v>3926</v>
      </c>
    </row>
    <row r="2197" spans="1:8" x14ac:dyDescent="0.3">
      <c r="A2197" s="3" t="s">
        <v>3499</v>
      </c>
      <c r="B2197" s="3">
        <v>1722</v>
      </c>
      <c r="C2197" s="3" t="s">
        <v>3499</v>
      </c>
      <c r="D2197" s="3" t="s">
        <v>5685</v>
      </c>
      <c r="E2197" s="3">
        <v>1722</v>
      </c>
      <c r="F2197" s="3" t="s">
        <v>3862</v>
      </c>
      <c r="G2197" s="3" t="s">
        <v>3716</v>
      </c>
      <c r="H2197" s="3" t="s">
        <v>3926</v>
      </c>
    </row>
    <row r="2198" spans="1:8" x14ac:dyDescent="0.3">
      <c r="A2198" s="3" t="s">
        <v>3424</v>
      </c>
      <c r="B2198" s="3">
        <v>3548</v>
      </c>
      <c r="C2198" s="3" t="s">
        <v>3424</v>
      </c>
      <c r="D2198" s="3" t="s">
        <v>5686</v>
      </c>
      <c r="E2198" s="3">
        <v>3548</v>
      </c>
      <c r="F2198" s="3" t="s">
        <v>3869</v>
      </c>
      <c r="G2198" s="3" t="s">
        <v>3716</v>
      </c>
      <c r="H2198" s="3" t="s">
        <v>3926</v>
      </c>
    </row>
    <row r="2199" spans="1:8" x14ac:dyDescent="0.3">
      <c r="A2199" s="3" t="s">
        <v>3412</v>
      </c>
      <c r="B2199" s="3">
        <v>3885</v>
      </c>
      <c r="C2199" s="3" t="s">
        <v>3412</v>
      </c>
      <c r="D2199" s="3" t="s">
        <v>3412</v>
      </c>
      <c r="E2199" s="3">
        <v>3885</v>
      </c>
      <c r="F2199" s="3" t="s">
        <v>3869</v>
      </c>
      <c r="G2199" s="3" t="s">
        <v>3716</v>
      </c>
      <c r="H2199" s="3" t="s">
        <v>3926</v>
      </c>
    </row>
    <row r="2200" spans="1:8" x14ac:dyDescent="0.3">
      <c r="A2200" s="3" t="s">
        <v>3407</v>
      </c>
      <c r="B2200" s="3">
        <v>3924</v>
      </c>
      <c r="C2200" s="3" t="s">
        <v>3407</v>
      </c>
      <c r="D2200" s="3" t="s">
        <v>3407</v>
      </c>
      <c r="E2200" s="3">
        <v>3924</v>
      </c>
      <c r="F2200" s="3" t="s">
        <v>3869</v>
      </c>
      <c r="G2200" s="3" t="s">
        <v>3716</v>
      </c>
      <c r="H2200" s="3" t="s">
        <v>3926</v>
      </c>
    </row>
    <row r="2201" spans="1:8" x14ac:dyDescent="0.3">
      <c r="A2201" s="3" t="s">
        <v>3413</v>
      </c>
      <c r="B2201" s="3">
        <v>3923</v>
      </c>
      <c r="C2201" s="3" t="s">
        <v>3413</v>
      </c>
      <c r="D2201" s="3" t="s">
        <v>3413</v>
      </c>
      <c r="E2201" s="3">
        <v>3923</v>
      </c>
      <c r="F2201" s="3" t="s">
        <v>3869</v>
      </c>
      <c r="G2201" s="3" t="s">
        <v>3716</v>
      </c>
      <c r="H2201" s="3" t="s">
        <v>3926</v>
      </c>
    </row>
    <row r="2202" spans="1:8" x14ac:dyDescent="0.3">
      <c r="A2202" s="3" t="s">
        <v>3409</v>
      </c>
      <c r="B2202" s="3">
        <v>3903</v>
      </c>
      <c r="C2202" s="3" t="s">
        <v>3409</v>
      </c>
      <c r="D2202" s="3" t="s">
        <v>5687</v>
      </c>
      <c r="E2202" s="3">
        <v>3903</v>
      </c>
      <c r="F2202" s="3" t="s">
        <v>3869</v>
      </c>
      <c r="G2202" s="3" t="s">
        <v>3716</v>
      </c>
      <c r="H2202" s="3" t="s">
        <v>3926</v>
      </c>
    </row>
    <row r="2203" spans="1:8" x14ac:dyDescent="0.3">
      <c r="A2203" s="3" t="s">
        <v>3427</v>
      </c>
      <c r="B2203" s="3">
        <v>3567</v>
      </c>
      <c r="C2203" s="3" t="s">
        <v>3427</v>
      </c>
      <c r="D2203" s="3" t="s">
        <v>3427</v>
      </c>
      <c r="E2203" s="3">
        <v>3567</v>
      </c>
      <c r="F2203" s="3" t="s">
        <v>3869</v>
      </c>
      <c r="G2203" s="3" t="s">
        <v>3716</v>
      </c>
      <c r="H2203" s="3" t="s">
        <v>3926</v>
      </c>
    </row>
    <row r="2204" spans="1:8" x14ac:dyDescent="0.3">
      <c r="A2204" s="3" t="s">
        <v>3418</v>
      </c>
      <c r="B2204" s="3">
        <v>3528</v>
      </c>
      <c r="C2204" s="3" t="s">
        <v>3418</v>
      </c>
      <c r="D2204" s="3" t="s">
        <v>5688</v>
      </c>
      <c r="E2204" s="3">
        <v>3528</v>
      </c>
      <c r="F2204" s="3" t="s">
        <v>3869</v>
      </c>
      <c r="G2204" s="3" t="s">
        <v>3716</v>
      </c>
      <c r="H2204" s="3" t="s">
        <v>3926</v>
      </c>
    </row>
    <row r="2205" spans="1:8" x14ac:dyDescent="0.3">
      <c r="A2205" s="3" t="s">
        <v>3417</v>
      </c>
      <c r="B2205" s="3">
        <v>3526</v>
      </c>
      <c r="C2205" s="3" t="s">
        <v>3417</v>
      </c>
      <c r="D2205" s="3" t="s">
        <v>5689</v>
      </c>
      <c r="E2205" s="3">
        <v>3526</v>
      </c>
      <c r="F2205" s="3" t="s">
        <v>3869</v>
      </c>
      <c r="G2205" s="3" t="s">
        <v>3716</v>
      </c>
      <c r="H2205" s="3" t="s">
        <v>3926</v>
      </c>
    </row>
    <row r="2206" spans="1:8" x14ac:dyDescent="0.3">
      <c r="A2206" s="3" t="s">
        <v>3448</v>
      </c>
      <c r="B2206" s="3">
        <v>1823</v>
      </c>
      <c r="C2206" s="3" t="s">
        <v>3448</v>
      </c>
      <c r="D2206" s="3" t="s">
        <v>4041</v>
      </c>
      <c r="E2206" s="3">
        <v>1823</v>
      </c>
      <c r="F2206" s="3" t="s">
        <v>3869</v>
      </c>
      <c r="G2206" s="3" t="s">
        <v>3716</v>
      </c>
      <c r="H2206" s="3" t="s">
        <v>3926</v>
      </c>
    </row>
    <row r="2207" spans="1:8" x14ac:dyDescent="0.3">
      <c r="A2207" s="3" t="s">
        <v>3522</v>
      </c>
      <c r="B2207" s="3">
        <v>3333</v>
      </c>
      <c r="C2207" s="3" t="s">
        <v>3522</v>
      </c>
      <c r="D2207" s="3" t="s">
        <v>5159</v>
      </c>
      <c r="E2207" s="3">
        <v>3333</v>
      </c>
      <c r="F2207" s="3" t="s">
        <v>3513</v>
      </c>
      <c r="G2207" s="3" t="s">
        <v>3513</v>
      </c>
      <c r="H2207" s="3" t="s">
        <v>3923</v>
      </c>
    </row>
    <row r="2208" spans="1:8" x14ac:dyDescent="0.3">
      <c r="A2208" s="3" t="s">
        <v>3520</v>
      </c>
      <c r="B2208" s="3">
        <v>3223</v>
      </c>
      <c r="C2208" s="3" t="s">
        <v>3520</v>
      </c>
      <c r="D2208" s="3" t="s">
        <v>5160</v>
      </c>
      <c r="E2208" s="3">
        <v>3223</v>
      </c>
      <c r="F2208" s="3" t="s">
        <v>3513</v>
      </c>
      <c r="G2208" s="3" t="s">
        <v>3513</v>
      </c>
      <c r="H2208" s="3" t="s">
        <v>3923</v>
      </c>
    </row>
    <row r="2209" spans="1:8" x14ac:dyDescent="0.3">
      <c r="A2209" s="3" t="s">
        <v>3519</v>
      </c>
      <c r="B2209" s="3">
        <v>3222</v>
      </c>
      <c r="C2209" s="3" t="s">
        <v>3519</v>
      </c>
      <c r="D2209" s="3" t="s">
        <v>37</v>
      </c>
      <c r="E2209" s="3">
        <v>3222</v>
      </c>
      <c r="F2209" s="3" t="s">
        <v>3513</v>
      </c>
      <c r="G2209" s="3" t="s">
        <v>3513</v>
      </c>
      <c r="H2209" s="3" t="s">
        <v>3923</v>
      </c>
    </row>
    <row r="2210" spans="1:8" x14ac:dyDescent="0.3">
      <c r="A2210" s="3" t="s">
        <v>3528</v>
      </c>
      <c r="B2210" s="3">
        <v>3077</v>
      </c>
      <c r="C2210" s="3" t="s">
        <v>3528</v>
      </c>
      <c r="D2210" s="3" t="s">
        <v>5161</v>
      </c>
      <c r="E2210" s="3">
        <v>3077</v>
      </c>
      <c r="F2210" s="3" t="s">
        <v>3513</v>
      </c>
      <c r="G2210" s="3" t="s">
        <v>3513</v>
      </c>
      <c r="H2210" s="3" t="s">
        <v>3923</v>
      </c>
    </row>
    <row r="2211" spans="1:8" x14ac:dyDescent="0.3">
      <c r="A2211" s="3" t="s">
        <v>3527</v>
      </c>
      <c r="B2211" s="3">
        <v>2784</v>
      </c>
      <c r="C2211" s="3" t="s">
        <v>3527</v>
      </c>
      <c r="D2211" s="3" t="s">
        <v>5162</v>
      </c>
      <c r="E2211" s="3">
        <v>2784</v>
      </c>
      <c r="F2211" s="3" t="s">
        <v>3513</v>
      </c>
      <c r="G2211" s="3" t="s">
        <v>3513</v>
      </c>
      <c r="H2211" s="3" t="s">
        <v>3923</v>
      </c>
    </row>
    <row r="2212" spans="1:8" x14ac:dyDescent="0.3">
      <c r="A2212" s="3" t="s">
        <v>3535</v>
      </c>
      <c r="B2212" s="3">
        <v>1230</v>
      </c>
      <c r="C2212" s="3" t="s">
        <v>3535</v>
      </c>
      <c r="D2212" s="3" t="s">
        <v>3535</v>
      </c>
      <c r="E2212" s="3">
        <v>1230</v>
      </c>
      <c r="F2212" s="3" t="s">
        <v>3513</v>
      </c>
      <c r="G2212" s="3" t="s">
        <v>3513</v>
      </c>
      <c r="H2212" s="3" t="s">
        <v>3923</v>
      </c>
    </row>
    <row r="2213" spans="1:8" x14ac:dyDescent="0.3">
      <c r="A2213" s="3" t="s">
        <v>3534</v>
      </c>
      <c r="B2213" s="3">
        <v>1163</v>
      </c>
      <c r="C2213" s="3" t="s">
        <v>3534</v>
      </c>
      <c r="D2213" s="3" t="s">
        <v>3534</v>
      </c>
      <c r="E2213" s="3">
        <v>1163</v>
      </c>
      <c r="F2213" s="3" t="s">
        <v>3513</v>
      </c>
      <c r="G2213" s="3" t="s">
        <v>3513</v>
      </c>
      <c r="H2213" s="3" t="s">
        <v>3923</v>
      </c>
    </row>
    <row r="2214" spans="1:8" x14ac:dyDescent="0.3">
      <c r="A2214" s="3" t="s">
        <v>3533</v>
      </c>
      <c r="B2214" s="3">
        <v>1149</v>
      </c>
      <c r="C2214" s="3" t="s">
        <v>3533</v>
      </c>
      <c r="D2214" s="3" t="s">
        <v>3533</v>
      </c>
      <c r="E2214" s="3">
        <v>1149</v>
      </c>
      <c r="F2214" s="3" t="s">
        <v>3513</v>
      </c>
      <c r="G2214" s="3" t="s">
        <v>3513</v>
      </c>
      <c r="H2214" s="3" t="s">
        <v>3923</v>
      </c>
    </row>
    <row r="2215" spans="1:8" x14ac:dyDescent="0.3">
      <c r="A2215" s="3" t="s">
        <v>3532</v>
      </c>
      <c r="B2215" s="3">
        <v>1148</v>
      </c>
      <c r="C2215" s="3" t="s">
        <v>3532</v>
      </c>
      <c r="D2215" s="3" t="s">
        <v>5163</v>
      </c>
      <c r="E2215" s="3">
        <v>1148</v>
      </c>
      <c r="F2215" s="3" t="s">
        <v>3513</v>
      </c>
      <c r="G2215" s="3" t="s">
        <v>3513</v>
      </c>
      <c r="H2215" s="3" t="s">
        <v>3923</v>
      </c>
    </row>
    <row r="2216" spans="1:8" x14ac:dyDescent="0.3">
      <c r="A2216" s="3" t="s">
        <v>152</v>
      </c>
      <c r="B2216" s="3">
        <v>54</v>
      </c>
      <c r="C2216" s="3" t="s">
        <v>152</v>
      </c>
      <c r="D2216" s="3" t="s">
        <v>152</v>
      </c>
      <c r="E2216" s="3">
        <v>54</v>
      </c>
      <c r="F2216" s="3" t="s">
        <v>3571</v>
      </c>
      <c r="G2216" s="3" t="s">
        <v>133</v>
      </c>
      <c r="H2216" s="3" t="s">
        <v>3927</v>
      </c>
    </row>
    <row r="2217" spans="1:8" x14ac:dyDescent="0.3">
      <c r="A2217" s="3" t="s">
        <v>145</v>
      </c>
      <c r="B2217" s="3">
        <v>790</v>
      </c>
      <c r="C2217" s="3" t="s">
        <v>145</v>
      </c>
      <c r="D2217" s="3" t="s">
        <v>145</v>
      </c>
      <c r="E2217" s="3">
        <v>790</v>
      </c>
      <c r="F2217" s="3" t="s">
        <v>3571</v>
      </c>
      <c r="G2217" s="3" t="s">
        <v>133</v>
      </c>
      <c r="H2217" s="3" t="s">
        <v>3927</v>
      </c>
    </row>
    <row r="2218" spans="1:8" x14ac:dyDescent="0.3">
      <c r="A2218" s="3" t="s">
        <v>166</v>
      </c>
      <c r="B2218" s="3">
        <v>1097</v>
      </c>
      <c r="C2218" s="3" t="s">
        <v>166</v>
      </c>
      <c r="D2218" s="3" t="s">
        <v>166</v>
      </c>
      <c r="E2218" s="3">
        <v>1097</v>
      </c>
      <c r="F2218" s="3" t="s">
        <v>3571</v>
      </c>
      <c r="G2218" s="3" t="s">
        <v>133</v>
      </c>
      <c r="H2218" s="3" t="s">
        <v>3927</v>
      </c>
    </row>
    <row r="2219" spans="1:8" x14ac:dyDescent="0.3">
      <c r="A2219" s="3" t="s">
        <v>176</v>
      </c>
      <c r="B2219" s="3">
        <v>2761</v>
      </c>
      <c r="C2219" s="3" t="s">
        <v>176</v>
      </c>
      <c r="D2219" s="3" t="s">
        <v>5546</v>
      </c>
      <c r="E2219" s="3">
        <v>2761</v>
      </c>
      <c r="F2219" s="3" t="s">
        <v>3571</v>
      </c>
      <c r="G2219" s="3" t="s">
        <v>133</v>
      </c>
      <c r="H2219" s="3" t="s">
        <v>3927</v>
      </c>
    </row>
    <row r="2220" spans="1:8" x14ac:dyDescent="0.3">
      <c r="A2220" s="3" t="s">
        <v>184</v>
      </c>
      <c r="B2220" s="3">
        <v>3006</v>
      </c>
      <c r="C2220" s="3" t="s">
        <v>184</v>
      </c>
      <c r="D2220" s="3" t="s">
        <v>184</v>
      </c>
      <c r="E2220" s="3">
        <v>3006</v>
      </c>
      <c r="F2220" s="3" t="s">
        <v>3571</v>
      </c>
      <c r="G2220" s="3" t="s">
        <v>133</v>
      </c>
      <c r="H2220" s="3" t="s">
        <v>3927</v>
      </c>
    </row>
    <row r="2221" spans="1:8" x14ac:dyDescent="0.3">
      <c r="A2221" s="3" t="s">
        <v>132</v>
      </c>
      <c r="B2221" s="3">
        <v>3490</v>
      </c>
      <c r="C2221" s="3" t="s">
        <v>132</v>
      </c>
      <c r="D2221" s="3" t="s">
        <v>5553</v>
      </c>
      <c r="E2221" s="3">
        <v>3490</v>
      </c>
      <c r="F2221" s="3" t="s">
        <v>3571</v>
      </c>
      <c r="G2221" s="3" t="s">
        <v>133</v>
      </c>
      <c r="H2221" s="3" t="s">
        <v>3927</v>
      </c>
    </row>
    <row r="2222" spans="1:8" x14ac:dyDescent="0.3">
      <c r="A2222" s="3" t="s">
        <v>185</v>
      </c>
      <c r="B2222" s="3">
        <v>3058</v>
      </c>
      <c r="C2222" s="3" t="s">
        <v>185</v>
      </c>
      <c r="D2222" s="3" t="s">
        <v>5585</v>
      </c>
      <c r="E2222" s="3">
        <v>3058</v>
      </c>
      <c r="F2222" s="3" t="s">
        <v>3571</v>
      </c>
      <c r="G2222" s="3" t="s">
        <v>133</v>
      </c>
      <c r="H2222" s="3" t="s">
        <v>3927</v>
      </c>
    </row>
    <row r="2223" spans="1:8" x14ac:dyDescent="0.3">
      <c r="A2223" s="3" t="s">
        <v>173</v>
      </c>
      <c r="B2223" s="3">
        <v>2644</v>
      </c>
      <c r="C2223" s="3" t="s">
        <v>173</v>
      </c>
      <c r="D2223" s="3" t="s">
        <v>5587</v>
      </c>
      <c r="E2223" s="3">
        <v>2644</v>
      </c>
      <c r="F2223" s="3" t="s">
        <v>3571</v>
      </c>
      <c r="G2223" s="3" t="s">
        <v>133</v>
      </c>
      <c r="H2223" s="3" t="s">
        <v>3927</v>
      </c>
    </row>
    <row r="2224" spans="1:8" x14ac:dyDescent="0.3">
      <c r="A2224" s="3" t="s">
        <v>172</v>
      </c>
      <c r="B2224" s="3">
        <v>2612</v>
      </c>
      <c r="C2224" s="3" t="s">
        <v>172</v>
      </c>
      <c r="D2224" s="3" t="s">
        <v>172</v>
      </c>
      <c r="E2224" s="3">
        <v>2612</v>
      </c>
      <c r="F2224" s="3" t="s">
        <v>3571</v>
      </c>
      <c r="G2224" s="3" t="s">
        <v>133</v>
      </c>
      <c r="H2224" s="3" t="s">
        <v>3927</v>
      </c>
    </row>
    <row r="2225" spans="1:8" x14ac:dyDescent="0.3">
      <c r="A2225" s="3" t="s">
        <v>157</v>
      </c>
      <c r="B2225" s="3">
        <v>103</v>
      </c>
      <c r="C2225" s="3" t="s">
        <v>157</v>
      </c>
      <c r="D2225" s="3" t="s">
        <v>157</v>
      </c>
      <c r="E2225" s="3">
        <v>103</v>
      </c>
      <c r="F2225" s="3" t="s">
        <v>3606</v>
      </c>
      <c r="G2225" s="3" t="s">
        <v>133</v>
      </c>
      <c r="H2225" s="3" t="s">
        <v>3927</v>
      </c>
    </row>
    <row r="2226" spans="1:8" x14ac:dyDescent="0.3">
      <c r="A2226" s="3" t="s">
        <v>158</v>
      </c>
      <c r="B2226" s="3">
        <v>104</v>
      </c>
      <c r="C2226" s="3" t="s">
        <v>158</v>
      </c>
      <c r="D2226" s="3" t="s">
        <v>5542</v>
      </c>
      <c r="E2226" s="3">
        <v>104</v>
      </c>
      <c r="F2226" s="3" t="s">
        <v>3606</v>
      </c>
      <c r="G2226" s="3" t="s">
        <v>133</v>
      </c>
      <c r="H2226" s="3" t="s">
        <v>3927</v>
      </c>
    </row>
    <row r="2227" spans="1:8" x14ac:dyDescent="0.3">
      <c r="A2227" s="3" t="s">
        <v>143</v>
      </c>
      <c r="B2227" s="3">
        <v>612</v>
      </c>
      <c r="C2227" s="3" t="s">
        <v>143</v>
      </c>
      <c r="D2227" s="3" t="s">
        <v>143</v>
      </c>
      <c r="E2227" s="3">
        <v>612</v>
      </c>
      <c r="F2227" s="3" t="s">
        <v>3606</v>
      </c>
      <c r="G2227" s="3" t="s">
        <v>133</v>
      </c>
      <c r="H2227" s="3" t="s">
        <v>3927</v>
      </c>
    </row>
    <row r="2228" spans="1:8" x14ac:dyDescent="0.3">
      <c r="A2228" s="3" t="s">
        <v>148</v>
      </c>
      <c r="B2228" s="3">
        <v>882</v>
      </c>
      <c r="C2228" s="3" t="s">
        <v>148</v>
      </c>
      <c r="D2228" s="3" t="s">
        <v>148</v>
      </c>
      <c r="E2228" s="3">
        <v>882</v>
      </c>
      <c r="F2228" s="3" t="s">
        <v>3606</v>
      </c>
      <c r="G2228" s="3" t="s">
        <v>133</v>
      </c>
      <c r="H2228" s="3" t="s">
        <v>3927</v>
      </c>
    </row>
    <row r="2229" spans="1:8" x14ac:dyDescent="0.3">
      <c r="A2229" s="3" t="s">
        <v>174</v>
      </c>
      <c r="B2229" s="3">
        <v>2661</v>
      </c>
      <c r="C2229" s="3" t="s">
        <v>174</v>
      </c>
      <c r="D2229" s="3" t="s">
        <v>5545</v>
      </c>
      <c r="E2229" s="3">
        <v>2661</v>
      </c>
      <c r="F2229" s="3" t="s">
        <v>3606</v>
      </c>
      <c r="G2229" s="3" t="s">
        <v>133</v>
      </c>
      <c r="H2229" s="3" t="s">
        <v>3927</v>
      </c>
    </row>
    <row r="2230" spans="1:8" x14ac:dyDescent="0.3">
      <c r="A2230" s="3" t="s">
        <v>191</v>
      </c>
      <c r="B2230" s="3">
        <v>3202</v>
      </c>
      <c r="C2230" s="3" t="s">
        <v>191</v>
      </c>
      <c r="D2230" s="3" t="s">
        <v>5550</v>
      </c>
      <c r="E2230" s="3">
        <v>3202</v>
      </c>
      <c r="F2230" s="3" t="s">
        <v>3606</v>
      </c>
      <c r="G2230" s="3" t="s">
        <v>133</v>
      </c>
      <c r="H2230" s="3" t="s">
        <v>3927</v>
      </c>
    </row>
    <row r="2231" spans="1:8" x14ac:dyDescent="0.3">
      <c r="A2231" s="3" t="s">
        <v>194</v>
      </c>
      <c r="B2231" s="3">
        <v>3259</v>
      </c>
      <c r="C2231" s="3" t="s">
        <v>194</v>
      </c>
      <c r="D2231" s="3" t="s">
        <v>5552</v>
      </c>
      <c r="E2231" s="3">
        <v>3259</v>
      </c>
      <c r="F2231" s="3" t="s">
        <v>3606</v>
      </c>
      <c r="G2231" s="3" t="s">
        <v>133</v>
      </c>
      <c r="H2231" s="3" t="s">
        <v>3927</v>
      </c>
    </row>
    <row r="2232" spans="1:8" x14ac:dyDescent="0.3">
      <c r="A2232" s="3" t="s">
        <v>192</v>
      </c>
      <c r="B2232" s="3">
        <v>3249</v>
      </c>
      <c r="C2232" s="3" t="s">
        <v>192</v>
      </c>
      <c r="D2232" s="3" t="s">
        <v>5262</v>
      </c>
      <c r="E2232" s="3">
        <v>3249</v>
      </c>
      <c r="F2232" s="3" t="s">
        <v>3606</v>
      </c>
      <c r="G2232" s="3" t="s">
        <v>133</v>
      </c>
      <c r="H2232" s="3" t="s">
        <v>3927</v>
      </c>
    </row>
    <row r="2233" spans="1:8" x14ac:dyDescent="0.3">
      <c r="A2233" s="3" t="s">
        <v>144</v>
      </c>
      <c r="B2233" s="3">
        <v>619</v>
      </c>
      <c r="C2233" s="3" t="s">
        <v>144</v>
      </c>
      <c r="D2233" s="3" t="s">
        <v>144</v>
      </c>
      <c r="E2233" s="3">
        <v>619</v>
      </c>
      <c r="F2233" s="3" t="s">
        <v>3606</v>
      </c>
      <c r="G2233" s="3" t="s">
        <v>133</v>
      </c>
      <c r="H2233" s="3" t="s">
        <v>3927</v>
      </c>
    </row>
    <row r="2234" spans="1:8" x14ac:dyDescent="0.3">
      <c r="A2234" s="3" t="s">
        <v>1974</v>
      </c>
      <c r="B2234" s="3">
        <v>2511</v>
      </c>
      <c r="C2234" s="3" t="s">
        <v>1974</v>
      </c>
      <c r="D2234" s="3" t="s">
        <v>1974</v>
      </c>
      <c r="E2234" s="3">
        <v>2511</v>
      </c>
      <c r="F2234" s="3" t="s">
        <v>3643</v>
      </c>
      <c r="G2234" s="3" t="s">
        <v>3642</v>
      </c>
      <c r="H2234" s="3" t="s">
        <v>3925</v>
      </c>
    </row>
    <row r="2235" spans="1:8" x14ac:dyDescent="0.3">
      <c r="A2235" s="3" t="s">
        <v>1986</v>
      </c>
      <c r="B2235" s="3">
        <v>2284</v>
      </c>
      <c r="C2235" s="3" t="s">
        <v>1986</v>
      </c>
      <c r="D2235" s="3" t="s">
        <v>1986</v>
      </c>
      <c r="E2235" s="3">
        <v>2284</v>
      </c>
      <c r="F2235" s="3" t="s">
        <v>3643</v>
      </c>
      <c r="G2235" s="3" t="s">
        <v>3642</v>
      </c>
      <c r="H2235" s="3" t="s">
        <v>3925</v>
      </c>
    </row>
    <row r="2236" spans="1:8" x14ac:dyDescent="0.3">
      <c r="A2236" s="3" t="s">
        <v>1982</v>
      </c>
      <c r="B2236" s="3">
        <v>2141</v>
      </c>
      <c r="C2236" s="3" t="s">
        <v>1982</v>
      </c>
      <c r="D2236" s="3" t="s">
        <v>4808</v>
      </c>
      <c r="E2236" s="3">
        <v>2141</v>
      </c>
      <c r="F2236" s="3" t="s">
        <v>3643</v>
      </c>
      <c r="G2236" s="3" t="s">
        <v>3642</v>
      </c>
      <c r="H2236" s="3" t="s">
        <v>3925</v>
      </c>
    </row>
    <row r="2237" spans="1:8" x14ac:dyDescent="0.3">
      <c r="A2237" s="3" t="s">
        <v>2041</v>
      </c>
      <c r="B2237" s="3">
        <v>1015</v>
      </c>
      <c r="C2237" s="3" t="s">
        <v>2041</v>
      </c>
      <c r="D2237" s="3" t="s">
        <v>4814</v>
      </c>
      <c r="E2237" s="3">
        <v>1015</v>
      </c>
      <c r="F2237" s="3" t="s">
        <v>3643</v>
      </c>
      <c r="G2237" s="3" t="s">
        <v>3642</v>
      </c>
      <c r="H2237" s="3" t="s">
        <v>3925</v>
      </c>
    </row>
    <row r="2238" spans="1:8" x14ac:dyDescent="0.3">
      <c r="A2238" s="3" t="s">
        <v>2039</v>
      </c>
      <c r="B2238" s="3">
        <v>957</v>
      </c>
      <c r="C2238" s="3" t="s">
        <v>2039</v>
      </c>
      <c r="D2238" s="3" t="s">
        <v>2039</v>
      </c>
      <c r="E2238" s="3">
        <v>957</v>
      </c>
      <c r="F2238" s="3" t="s">
        <v>3643</v>
      </c>
      <c r="G2238" s="3" t="s">
        <v>3642</v>
      </c>
      <c r="H2238" s="3" t="s">
        <v>3925</v>
      </c>
    </row>
    <row r="2239" spans="1:8" x14ac:dyDescent="0.3">
      <c r="A2239" s="3" t="s">
        <v>2037</v>
      </c>
      <c r="B2239" s="3">
        <v>938</v>
      </c>
      <c r="C2239" s="3" t="s">
        <v>2037</v>
      </c>
      <c r="D2239" s="3" t="s">
        <v>4816</v>
      </c>
      <c r="E2239" s="3">
        <v>938</v>
      </c>
      <c r="F2239" s="3" t="s">
        <v>3643</v>
      </c>
      <c r="G2239" s="3" t="s">
        <v>3642</v>
      </c>
      <c r="H2239" s="3" t="s">
        <v>3925</v>
      </c>
    </row>
    <row r="2240" spans="1:8" x14ac:dyDescent="0.3">
      <c r="A2240" s="3" t="s">
        <v>2036</v>
      </c>
      <c r="B2240" s="3">
        <v>935</v>
      </c>
      <c r="C2240" s="3" t="s">
        <v>2036</v>
      </c>
      <c r="D2240" s="3" t="s">
        <v>4817</v>
      </c>
      <c r="E2240" s="3">
        <v>935</v>
      </c>
      <c r="F2240" s="3" t="s">
        <v>3643</v>
      </c>
      <c r="G2240" s="3" t="s">
        <v>3642</v>
      </c>
      <c r="H2240" s="3" t="s">
        <v>3925</v>
      </c>
    </row>
    <row r="2241" spans="1:8" x14ac:dyDescent="0.3">
      <c r="A2241" s="3" t="s">
        <v>2035</v>
      </c>
      <c r="B2241" s="3">
        <v>932</v>
      </c>
      <c r="C2241" s="3" t="s">
        <v>2035</v>
      </c>
      <c r="D2241" s="3" t="s">
        <v>4818</v>
      </c>
      <c r="E2241" s="3">
        <v>932</v>
      </c>
      <c r="F2241" s="3" t="s">
        <v>3643</v>
      </c>
      <c r="G2241" s="3" t="s">
        <v>3642</v>
      </c>
      <c r="H2241" s="3" t="s">
        <v>3925</v>
      </c>
    </row>
    <row r="2242" spans="1:8" x14ac:dyDescent="0.3">
      <c r="A2242" s="3" t="s">
        <v>2032</v>
      </c>
      <c r="B2242" s="3">
        <v>916</v>
      </c>
      <c r="C2242" s="3" t="s">
        <v>2032</v>
      </c>
      <c r="D2242" s="3" t="s">
        <v>4151</v>
      </c>
      <c r="E2242" s="3">
        <v>916</v>
      </c>
      <c r="F2242" s="3" t="s">
        <v>3643</v>
      </c>
      <c r="G2242" s="3" t="s">
        <v>3642</v>
      </c>
      <c r="H2242" s="3" t="s">
        <v>3925</v>
      </c>
    </row>
    <row r="2243" spans="1:8" x14ac:dyDescent="0.3">
      <c r="A2243" s="3" t="s">
        <v>2026</v>
      </c>
      <c r="B2243" s="3">
        <v>171</v>
      </c>
      <c r="C2243" s="3" t="s">
        <v>2026</v>
      </c>
      <c r="D2243" s="3" t="s">
        <v>4823</v>
      </c>
      <c r="E2243" s="3">
        <v>171</v>
      </c>
      <c r="F2243" s="3" t="s">
        <v>3643</v>
      </c>
      <c r="G2243" s="3" t="s">
        <v>3642</v>
      </c>
      <c r="H2243" s="3" t="s">
        <v>3925</v>
      </c>
    </row>
    <row r="2244" spans="1:8" x14ac:dyDescent="0.3">
      <c r="A2244" s="3" t="s">
        <v>2006</v>
      </c>
      <c r="B2244" s="3">
        <v>2847</v>
      </c>
      <c r="C2244" s="3" t="s">
        <v>2006</v>
      </c>
      <c r="D2244" s="3" t="s">
        <v>4804</v>
      </c>
      <c r="E2244" s="3">
        <v>2847</v>
      </c>
      <c r="F2244" s="3" t="s">
        <v>3730</v>
      </c>
      <c r="G2244" s="3" t="s">
        <v>3642</v>
      </c>
      <c r="H2244" s="3" t="s">
        <v>3925</v>
      </c>
    </row>
    <row r="2245" spans="1:8" x14ac:dyDescent="0.3">
      <c r="A2245" s="3" t="s">
        <v>2050</v>
      </c>
      <c r="B2245" s="3">
        <v>1959</v>
      </c>
      <c r="C2245" s="3" t="s">
        <v>2050</v>
      </c>
      <c r="D2245" s="3" t="s">
        <v>4809</v>
      </c>
      <c r="E2245" s="3">
        <v>1959</v>
      </c>
      <c r="F2245" s="3" t="s">
        <v>3730</v>
      </c>
      <c r="G2245" s="3" t="s">
        <v>3642</v>
      </c>
      <c r="H2245" s="3" t="s">
        <v>3925</v>
      </c>
    </row>
    <row r="2246" spans="1:8" x14ac:dyDescent="0.3">
      <c r="A2246" s="3" t="s">
        <v>2049</v>
      </c>
      <c r="B2246" s="3">
        <v>1926</v>
      </c>
      <c r="C2246" s="3" t="s">
        <v>2049</v>
      </c>
      <c r="D2246" s="3" t="s">
        <v>4810</v>
      </c>
      <c r="E2246" s="3">
        <v>1926</v>
      </c>
      <c r="F2246" s="3" t="s">
        <v>3730</v>
      </c>
      <c r="G2246" s="3" t="s">
        <v>3642</v>
      </c>
      <c r="H2246" s="3" t="s">
        <v>3925</v>
      </c>
    </row>
    <row r="2247" spans="1:8" x14ac:dyDescent="0.3">
      <c r="A2247" s="3" t="s">
        <v>1979</v>
      </c>
      <c r="B2247" s="3">
        <v>1652</v>
      </c>
      <c r="C2247" s="3" t="s">
        <v>1979</v>
      </c>
      <c r="D2247" s="3" t="s">
        <v>1979</v>
      </c>
      <c r="E2247" s="3">
        <v>1652</v>
      </c>
      <c r="F2247" s="3" t="s">
        <v>3730</v>
      </c>
      <c r="G2247" s="3" t="s">
        <v>3642</v>
      </c>
      <c r="H2247" s="3" t="s">
        <v>3925</v>
      </c>
    </row>
    <row r="2248" spans="1:8" x14ac:dyDescent="0.3">
      <c r="A2248" s="3" t="s">
        <v>1976</v>
      </c>
      <c r="B2248" s="3">
        <v>1559</v>
      </c>
      <c r="C2248" s="3" t="s">
        <v>1976</v>
      </c>
      <c r="D2248" s="3" t="s">
        <v>4050</v>
      </c>
      <c r="E2248" s="3">
        <v>1559</v>
      </c>
      <c r="F2248" s="3" t="s">
        <v>3730</v>
      </c>
      <c r="G2248" s="3" t="s">
        <v>3642</v>
      </c>
      <c r="H2248" s="3" t="s">
        <v>3925</v>
      </c>
    </row>
    <row r="2249" spans="1:8" x14ac:dyDescent="0.3">
      <c r="A2249" s="3" t="s">
        <v>2001</v>
      </c>
      <c r="B2249" s="3">
        <v>1540</v>
      </c>
      <c r="C2249" s="3" t="s">
        <v>2001</v>
      </c>
      <c r="D2249" s="3" t="s">
        <v>4811</v>
      </c>
      <c r="E2249" s="3">
        <v>1540</v>
      </c>
      <c r="F2249" s="3" t="s">
        <v>3730</v>
      </c>
      <c r="G2249" s="3" t="s">
        <v>3642</v>
      </c>
      <c r="H2249" s="3" t="s">
        <v>3925</v>
      </c>
    </row>
    <row r="2250" spans="1:8" x14ac:dyDescent="0.3">
      <c r="A2250" s="3" t="s">
        <v>2014</v>
      </c>
      <c r="B2250" s="3">
        <v>1436</v>
      </c>
      <c r="C2250" s="3" t="s">
        <v>2014</v>
      </c>
      <c r="D2250" s="3" t="s">
        <v>4813</v>
      </c>
      <c r="E2250" s="3">
        <v>1436</v>
      </c>
      <c r="F2250" s="3" t="s">
        <v>3730</v>
      </c>
      <c r="G2250" s="3" t="s">
        <v>3642</v>
      </c>
      <c r="H2250" s="3" t="s">
        <v>3925</v>
      </c>
    </row>
    <row r="2251" spans="1:8" x14ac:dyDescent="0.3">
      <c r="A2251" s="3" t="s">
        <v>2040</v>
      </c>
      <c r="B2251" s="3">
        <v>1014</v>
      </c>
      <c r="C2251" s="3" t="s">
        <v>2040</v>
      </c>
      <c r="D2251" s="3" t="s">
        <v>4815</v>
      </c>
      <c r="E2251" s="3">
        <v>1014</v>
      </c>
      <c r="F2251" s="3" t="s">
        <v>3730</v>
      </c>
      <c r="G2251" s="3" t="s">
        <v>3642</v>
      </c>
      <c r="H2251" s="3" t="s">
        <v>3925</v>
      </c>
    </row>
    <row r="2252" spans="1:8" x14ac:dyDescent="0.3">
      <c r="A2252" s="3" t="s">
        <v>2034</v>
      </c>
      <c r="B2252" s="3">
        <v>930</v>
      </c>
      <c r="C2252" s="3" t="s">
        <v>2034</v>
      </c>
      <c r="D2252" s="3" t="s">
        <v>4819</v>
      </c>
      <c r="E2252" s="3">
        <v>930</v>
      </c>
      <c r="F2252" s="3" t="s">
        <v>3730</v>
      </c>
      <c r="G2252" s="3" t="s">
        <v>3642</v>
      </c>
      <c r="H2252" s="3" t="s">
        <v>3925</v>
      </c>
    </row>
    <row r="2253" spans="1:8" x14ac:dyDescent="0.3">
      <c r="A2253" s="3" t="s">
        <v>2031</v>
      </c>
      <c r="B2253" s="3">
        <v>454</v>
      </c>
      <c r="C2253" s="3" t="s">
        <v>2031</v>
      </c>
      <c r="D2253" s="3" t="s">
        <v>2031</v>
      </c>
      <c r="E2253" s="3">
        <v>454</v>
      </c>
      <c r="F2253" s="3" t="s">
        <v>3730</v>
      </c>
      <c r="G2253" s="3" t="s">
        <v>3642</v>
      </c>
      <c r="H2253" s="3" t="s">
        <v>3925</v>
      </c>
    </row>
    <row r="2254" spans="1:8" x14ac:dyDescent="0.3">
      <c r="A2254" s="3" t="s">
        <v>2384</v>
      </c>
      <c r="B2254" s="3">
        <v>2574</v>
      </c>
      <c r="C2254" s="3" t="s">
        <v>2384</v>
      </c>
      <c r="D2254" s="3" t="s">
        <v>5599</v>
      </c>
      <c r="E2254" s="3">
        <v>2574</v>
      </c>
      <c r="F2254" s="3" t="s">
        <v>3655</v>
      </c>
      <c r="G2254" s="3" t="s">
        <v>2352</v>
      </c>
      <c r="H2254" s="3" t="s">
        <v>3927</v>
      </c>
    </row>
    <row r="2255" spans="1:8" x14ac:dyDescent="0.3">
      <c r="A2255" s="3" t="s">
        <v>2389</v>
      </c>
      <c r="B2255" s="3">
        <v>2195</v>
      </c>
      <c r="C2255" s="3" t="s">
        <v>2389</v>
      </c>
      <c r="D2255" s="3" t="s">
        <v>5603</v>
      </c>
      <c r="E2255" s="3">
        <v>2195</v>
      </c>
      <c r="F2255" s="3" t="s">
        <v>3655</v>
      </c>
      <c r="G2255" s="3" t="s">
        <v>2352</v>
      </c>
      <c r="H2255" s="3" t="s">
        <v>3927</v>
      </c>
    </row>
    <row r="2256" spans="1:8" x14ac:dyDescent="0.3">
      <c r="A2256" s="3" t="s">
        <v>2388</v>
      </c>
      <c r="B2256" s="3">
        <v>2194</v>
      </c>
      <c r="C2256" s="3" t="s">
        <v>2388</v>
      </c>
      <c r="D2256" s="3" t="s">
        <v>5604</v>
      </c>
      <c r="E2256" s="3">
        <v>2194</v>
      </c>
      <c r="F2256" s="3" t="s">
        <v>3655</v>
      </c>
      <c r="G2256" s="3" t="s">
        <v>2352</v>
      </c>
      <c r="H2256" s="3" t="s">
        <v>3927</v>
      </c>
    </row>
    <row r="2257" spans="1:8" x14ac:dyDescent="0.3">
      <c r="A2257" s="3" t="s">
        <v>2386</v>
      </c>
      <c r="B2257" s="3">
        <v>2097</v>
      </c>
      <c r="C2257" s="3" t="s">
        <v>2386</v>
      </c>
      <c r="D2257" s="3" t="s">
        <v>5605</v>
      </c>
      <c r="E2257" s="3">
        <v>2097</v>
      </c>
      <c r="F2257" s="3" t="s">
        <v>3655</v>
      </c>
      <c r="G2257" s="3" t="s">
        <v>2352</v>
      </c>
      <c r="H2257" s="3" t="s">
        <v>3927</v>
      </c>
    </row>
    <row r="2258" spans="1:8" x14ac:dyDescent="0.3">
      <c r="A2258" s="3" t="s">
        <v>2383</v>
      </c>
      <c r="B2258" s="3">
        <v>1995</v>
      </c>
      <c r="C2258" s="3" t="s">
        <v>2383</v>
      </c>
      <c r="D2258" s="3" t="s">
        <v>5606</v>
      </c>
      <c r="E2258" s="3">
        <v>1995</v>
      </c>
      <c r="F2258" s="3" t="s">
        <v>3655</v>
      </c>
      <c r="G2258" s="3" t="s">
        <v>2352</v>
      </c>
      <c r="H2258" s="3" t="s">
        <v>3927</v>
      </c>
    </row>
    <row r="2259" spans="1:8" x14ac:dyDescent="0.3">
      <c r="A2259" s="3" t="s">
        <v>2381</v>
      </c>
      <c r="B2259" s="3">
        <v>221</v>
      </c>
      <c r="C2259" s="3" t="s">
        <v>2381</v>
      </c>
      <c r="D2259" s="3" t="s">
        <v>2381</v>
      </c>
      <c r="E2259" s="3">
        <v>221</v>
      </c>
      <c r="F2259" s="3" t="s">
        <v>3655</v>
      </c>
      <c r="G2259" s="3" t="s">
        <v>2352</v>
      </c>
      <c r="H2259" s="3" t="s">
        <v>3927</v>
      </c>
    </row>
    <row r="2260" spans="1:8" x14ac:dyDescent="0.3">
      <c r="A2260" s="3" t="s">
        <v>2380</v>
      </c>
      <c r="B2260" s="3">
        <v>218</v>
      </c>
      <c r="C2260" s="3" t="s">
        <v>2380</v>
      </c>
      <c r="D2260" s="3" t="s">
        <v>2380</v>
      </c>
      <c r="E2260" s="3">
        <v>218</v>
      </c>
      <c r="F2260" s="3" t="s">
        <v>3655</v>
      </c>
      <c r="G2260" s="3" t="s">
        <v>2352</v>
      </c>
      <c r="H2260" s="3" t="s">
        <v>3927</v>
      </c>
    </row>
    <row r="2261" spans="1:8" x14ac:dyDescent="0.3">
      <c r="A2261" s="3" t="s">
        <v>2379</v>
      </c>
      <c r="B2261" s="3">
        <v>214</v>
      </c>
      <c r="C2261" s="3" t="s">
        <v>2379</v>
      </c>
      <c r="D2261" s="3" t="s">
        <v>2379</v>
      </c>
      <c r="E2261" s="3">
        <v>214</v>
      </c>
      <c r="F2261" s="3" t="s">
        <v>3655</v>
      </c>
      <c r="G2261" s="3" t="s">
        <v>2352</v>
      </c>
      <c r="H2261" s="3" t="s">
        <v>3927</v>
      </c>
    </row>
    <row r="2262" spans="1:8" x14ac:dyDescent="0.3">
      <c r="A2262" s="3" t="s">
        <v>2378</v>
      </c>
      <c r="B2262" s="3">
        <v>212</v>
      </c>
      <c r="C2262" s="3" t="s">
        <v>2378</v>
      </c>
      <c r="D2262" s="3" t="s">
        <v>2378</v>
      </c>
      <c r="E2262" s="3">
        <v>212</v>
      </c>
      <c r="F2262" s="3" t="s">
        <v>3655</v>
      </c>
      <c r="G2262" s="3" t="s">
        <v>2352</v>
      </c>
      <c r="H2262" s="3" t="s">
        <v>3927</v>
      </c>
    </row>
    <row r="2263" spans="1:8" x14ac:dyDescent="0.3">
      <c r="A2263" s="3" t="s">
        <v>2377</v>
      </c>
      <c r="B2263" s="3">
        <v>209</v>
      </c>
      <c r="C2263" s="3" t="s">
        <v>2377</v>
      </c>
      <c r="D2263" s="3" t="s">
        <v>2377</v>
      </c>
      <c r="E2263" s="3">
        <v>209</v>
      </c>
      <c r="F2263" s="3" t="s">
        <v>3655</v>
      </c>
      <c r="G2263" s="3" t="s">
        <v>2352</v>
      </c>
      <c r="H2263" s="3" t="s">
        <v>3927</v>
      </c>
    </row>
    <row r="2264" spans="1:8" x14ac:dyDescent="0.3">
      <c r="A2264" s="3" t="s">
        <v>2358</v>
      </c>
      <c r="B2264" s="3">
        <v>3899</v>
      </c>
      <c r="C2264" s="3" t="s">
        <v>2358</v>
      </c>
      <c r="D2264" s="3" t="s">
        <v>2401</v>
      </c>
      <c r="E2264" s="3">
        <v>3899</v>
      </c>
      <c r="F2264" s="3" t="s">
        <v>3828</v>
      </c>
      <c r="G2264" s="3" t="s">
        <v>2352</v>
      </c>
      <c r="H2264" s="3" t="s">
        <v>3927</v>
      </c>
    </row>
    <row r="2265" spans="1:8" x14ac:dyDescent="0.3">
      <c r="A2265" s="3" t="s">
        <v>2351</v>
      </c>
      <c r="B2265" s="3">
        <v>3868</v>
      </c>
      <c r="C2265" s="3" t="s">
        <v>2351</v>
      </c>
      <c r="D2265" s="3" t="s">
        <v>2351</v>
      </c>
      <c r="E2265" s="3">
        <v>3868</v>
      </c>
      <c r="F2265" s="3" t="s">
        <v>3828</v>
      </c>
      <c r="G2265" s="3" t="s">
        <v>2352</v>
      </c>
      <c r="H2265" s="3" t="s">
        <v>3927</v>
      </c>
    </row>
    <row r="2266" spans="1:8" x14ac:dyDescent="0.3">
      <c r="A2266" s="3" t="s">
        <v>2361</v>
      </c>
      <c r="B2266" s="3">
        <v>3471</v>
      </c>
      <c r="C2266" s="3" t="s">
        <v>2361</v>
      </c>
      <c r="D2266" s="3" t="s">
        <v>5594</v>
      </c>
      <c r="E2266" s="3">
        <v>3471</v>
      </c>
      <c r="F2266" s="3" t="s">
        <v>3828</v>
      </c>
      <c r="G2266" s="3" t="s">
        <v>2352</v>
      </c>
      <c r="H2266" s="3" t="s">
        <v>3927</v>
      </c>
    </row>
    <row r="2267" spans="1:8" x14ac:dyDescent="0.3">
      <c r="A2267" s="3" t="s">
        <v>2364</v>
      </c>
      <c r="B2267" s="3">
        <v>3237</v>
      </c>
      <c r="C2267" s="3" t="s">
        <v>2364</v>
      </c>
      <c r="D2267" s="3" t="s">
        <v>4117</v>
      </c>
      <c r="E2267" s="3">
        <v>3237</v>
      </c>
      <c r="F2267" s="3" t="s">
        <v>3828</v>
      </c>
      <c r="G2267" s="3" t="s">
        <v>2352</v>
      </c>
      <c r="H2267" s="3" t="s">
        <v>3927</v>
      </c>
    </row>
    <row r="2268" spans="1:8" x14ac:dyDescent="0.3">
      <c r="A2268" s="3" t="s">
        <v>2368</v>
      </c>
      <c r="B2268" s="3">
        <v>2898</v>
      </c>
      <c r="C2268" s="3" t="s">
        <v>2368</v>
      </c>
      <c r="D2268" s="3" t="s">
        <v>5598</v>
      </c>
      <c r="E2268" s="3">
        <v>2898</v>
      </c>
      <c r="F2268" s="3" t="s">
        <v>3828</v>
      </c>
      <c r="G2268" s="3" t="s">
        <v>2352</v>
      </c>
      <c r="H2268" s="3" t="s">
        <v>3927</v>
      </c>
    </row>
    <row r="2269" spans="1:8" x14ac:dyDescent="0.3">
      <c r="A2269" s="3" t="s">
        <v>2390</v>
      </c>
      <c r="B2269" s="3">
        <v>2241</v>
      </c>
      <c r="C2269" s="3" t="s">
        <v>2390</v>
      </c>
      <c r="D2269" s="3" t="s">
        <v>5602</v>
      </c>
      <c r="E2269" s="3">
        <v>2241</v>
      </c>
      <c r="F2269" s="3" t="s">
        <v>3828</v>
      </c>
      <c r="G2269" s="3" t="s">
        <v>2352</v>
      </c>
      <c r="H2269" s="3" t="s">
        <v>3927</v>
      </c>
    </row>
    <row r="2270" spans="1:8" x14ac:dyDescent="0.3">
      <c r="A2270" s="3" t="s">
        <v>2382</v>
      </c>
      <c r="B2270" s="3">
        <v>1897</v>
      </c>
      <c r="C2270" s="3" t="s">
        <v>2382</v>
      </c>
      <c r="D2270" s="3" t="s">
        <v>4231</v>
      </c>
      <c r="E2270" s="3">
        <v>1897</v>
      </c>
      <c r="F2270" s="3" t="s">
        <v>3828</v>
      </c>
      <c r="G2270" s="3" t="s">
        <v>2352</v>
      </c>
      <c r="H2270" s="3" t="s">
        <v>3927</v>
      </c>
    </row>
    <row r="2271" spans="1:8" x14ac:dyDescent="0.3">
      <c r="A2271" s="3" t="s">
        <v>2385</v>
      </c>
      <c r="B2271" s="3">
        <v>1555</v>
      </c>
      <c r="C2271" s="3" t="s">
        <v>2385</v>
      </c>
      <c r="D2271" s="3" t="s">
        <v>5607</v>
      </c>
      <c r="E2271" s="3">
        <v>1555</v>
      </c>
      <c r="F2271" s="3" t="s">
        <v>3828</v>
      </c>
      <c r="G2271" s="3" t="s">
        <v>2352</v>
      </c>
      <c r="H2271" s="3" t="s">
        <v>3927</v>
      </c>
    </row>
    <row r="2272" spans="1:8" x14ac:dyDescent="0.3">
      <c r="A2272" s="3" t="s">
        <v>2371</v>
      </c>
      <c r="B2272" s="3">
        <v>1412</v>
      </c>
      <c r="C2272" s="3" t="s">
        <v>2371</v>
      </c>
      <c r="D2272" s="3" t="s">
        <v>5610</v>
      </c>
      <c r="E2272" s="3">
        <v>1412</v>
      </c>
      <c r="F2272" s="3" t="s">
        <v>3828</v>
      </c>
      <c r="G2272" s="3" t="s">
        <v>2352</v>
      </c>
      <c r="H2272" s="3" t="s">
        <v>3927</v>
      </c>
    </row>
    <row r="2273" spans="1:8" x14ac:dyDescent="0.3">
      <c r="A2273" s="3" t="s">
        <v>2370</v>
      </c>
      <c r="B2273" s="3">
        <v>1333</v>
      </c>
      <c r="C2273" s="3" t="s">
        <v>2370</v>
      </c>
      <c r="D2273" s="3" t="s">
        <v>5611</v>
      </c>
      <c r="E2273" s="3">
        <v>1333</v>
      </c>
      <c r="F2273" s="3" t="s">
        <v>3828</v>
      </c>
      <c r="G2273" s="3" t="s">
        <v>2352</v>
      </c>
      <c r="H2273" s="3" t="s">
        <v>3927</v>
      </c>
    </row>
    <row r="2274" spans="1:8" x14ac:dyDescent="0.3">
      <c r="A2274" s="3" t="s">
        <v>3231</v>
      </c>
      <c r="B2274" s="3">
        <v>3413</v>
      </c>
      <c r="C2274" s="3" t="s">
        <v>3231</v>
      </c>
      <c r="D2274" s="3" t="s">
        <v>3231</v>
      </c>
      <c r="E2274" s="3">
        <v>3413</v>
      </c>
      <c r="F2274" s="3" t="s">
        <v>3684</v>
      </c>
      <c r="G2274" s="3" t="s">
        <v>3609</v>
      </c>
      <c r="H2274" s="3" t="s">
        <v>3930</v>
      </c>
    </row>
    <row r="2275" spans="1:8" x14ac:dyDescent="0.3">
      <c r="A2275" s="3" t="s">
        <v>3113</v>
      </c>
      <c r="B2275" s="3">
        <v>3586</v>
      </c>
      <c r="C2275" s="3" t="s">
        <v>3113</v>
      </c>
      <c r="D2275" s="3" t="s">
        <v>3113</v>
      </c>
      <c r="E2275" s="3">
        <v>3586</v>
      </c>
      <c r="F2275" s="3" t="s">
        <v>3684</v>
      </c>
      <c r="G2275" s="3" t="s">
        <v>3609</v>
      </c>
      <c r="H2275" s="3" t="s">
        <v>3930</v>
      </c>
    </row>
    <row r="2276" spans="1:8" x14ac:dyDescent="0.3">
      <c r="A2276" s="3" t="s">
        <v>3239</v>
      </c>
      <c r="B2276" s="3">
        <v>1392</v>
      </c>
      <c r="C2276" s="3" t="s">
        <v>3239</v>
      </c>
      <c r="D2276" s="3" t="s">
        <v>5014</v>
      </c>
      <c r="E2276" s="3">
        <v>1392</v>
      </c>
      <c r="F2276" s="3" t="s">
        <v>3684</v>
      </c>
      <c r="G2276" s="3" t="s">
        <v>3609</v>
      </c>
      <c r="H2276" s="3" t="s">
        <v>3930</v>
      </c>
    </row>
    <row r="2277" spans="1:8" x14ac:dyDescent="0.3">
      <c r="A2277" s="3" t="s">
        <v>3112</v>
      </c>
      <c r="B2277" s="3">
        <v>3535</v>
      </c>
      <c r="C2277" s="3" t="s">
        <v>3112</v>
      </c>
      <c r="D2277" s="3" t="s">
        <v>3112</v>
      </c>
      <c r="E2277" s="3">
        <v>3535</v>
      </c>
      <c r="F2277" s="3" t="s">
        <v>3684</v>
      </c>
      <c r="G2277" s="3" t="s">
        <v>3609</v>
      </c>
      <c r="H2277" s="3" t="s">
        <v>3930</v>
      </c>
    </row>
    <row r="2278" spans="1:8" x14ac:dyDescent="0.3">
      <c r="A2278" s="3" t="s">
        <v>3118</v>
      </c>
      <c r="B2278" s="3">
        <v>1323</v>
      </c>
      <c r="C2278" s="3" t="s">
        <v>3118</v>
      </c>
      <c r="D2278" s="3" t="s">
        <v>3118</v>
      </c>
      <c r="E2278" s="3">
        <v>1323</v>
      </c>
      <c r="F2278" s="3" t="s">
        <v>3684</v>
      </c>
      <c r="G2278" s="3" t="s">
        <v>3609</v>
      </c>
      <c r="H2278" s="3" t="s">
        <v>3930</v>
      </c>
    </row>
    <row r="2279" spans="1:8" x14ac:dyDescent="0.3">
      <c r="A2279" s="3" t="s">
        <v>3240</v>
      </c>
      <c r="B2279" s="3">
        <v>1401</v>
      </c>
      <c r="C2279" s="3" t="s">
        <v>3240</v>
      </c>
      <c r="D2279" s="3" t="s">
        <v>4105</v>
      </c>
      <c r="E2279" s="3">
        <v>1401</v>
      </c>
      <c r="F2279" s="3" t="s">
        <v>3684</v>
      </c>
      <c r="G2279" s="3" t="s">
        <v>3609</v>
      </c>
      <c r="H2279" s="3" t="s">
        <v>3930</v>
      </c>
    </row>
    <row r="2280" spans="1:8" x14ac:dyDescent="0.3">
      <c r="A2280" s="3" t="s">
        <v>3228</v>
      </c>
      <c r="B2280" s="3">
        <v>3600</v>
      </c>
      <c r="C2280" s="3" t="s">
        <v>3228</v>
      </c>
      <c r="D2280" s="3" t="s">
        <v>3228</v>
      </c>
      <c r="E2280" s="3">
        <v>3600</v>
      </c>
      <c r="F2280" s="3" t="s">
        <v>3684</v>
      </c>
      <c r="G2280" s="3" t="s">
        <v>3609</v>
      </c>
      <c r="H2280" s="3" t="s">
        <v>3930</v>
      </c>
    </row>
    <row r="2281" spans="1:8" x14ac:dyDescent="0.3">
      <c r="A2281" s="3" t="s">
        <v>3264</v>
      </c>
      <c r="B2281" s="3">
        <v>924</v>
      </c>
      <c r="C2281" s="3" t="s">
        <v>3264</v>
      </c>
      <c r="D2281" s="3" t="s">
        <v>3264</v>
      </c>
      <c r="E2281" s="3">
        <v>924</v>
      </c>
      <c r="F2281" s="3" t="s">
        <v>3684</v>
      </c>
      <c r="G2281" s="3" t="s">
        <v>3609</v>
      </c>
      <c r="H2281" s="3" t="s">
        <v>3930</v>
      </c>
    </row>
    <row r="2282" spans="1:8" x14ac:dyDescent="0.3">
      <c r="A2282" s="3" t="s">
        <v>3246</v>
      </c>
      <c r="B2282" s="3">
        <v>323</v>
      </c>
      <c r="C2282" s="3" t="s">
        <v>3246</v>
      </c>
      <c r="D2282" s="3" t="s">
        <v>5026</v>
      </c>
      <c r="E2282" s="3">
        <v>323</v>
      </c>
      <c r="F2282" s="3" t="s">
        <v>3684</v>
      </c>
      <c r="G2282" s="3" t="s">
        <v>3609</v>
      </c>
      <c r="H2282" s="3" t="s">
        <v>3930</v>
      </c>
    </row>
    <row r="2283" spans="1:8" x14ac:dyDescent="0.3">
      <c r="A2283" s="3" t="s">
        <v>3265</v>
      </c>
      <c r="B2283" s="3">
        <v>979</v>
      </c>
      <c r="C2283" s="3" t="s">
        <v>3265</v>
      </c>
      <c r="D2283" s="3" t="s">
        <v>3265</v>
      </c>
      <c r="E2283" s="3">
        <v>979</v>
      </c>
      <c r="F2283" s="3" t="s">
        <v>3684</v>
      </c>
      <c r="G2283" s="3" t="s">
        <v>3609</v>
      </c>
      <c r="H2283" s="3" t="s">
        <v>3930</v>
      </c>
    </row>
    <row r="2284" spans="1:8" x14ac:dyDescent="0.3">
      <c r="A2284" s="3" t="s">
        <v>2341</v>
      </c>
      <c r="B2284" s="3">
        <v>2668</v>
      </c>
      <c r="C2284" s="3" t="s">
        <v>2341</v>
      </c>
      <c r="D2284" s="3" t="s">
        <v>5165</v>
      </c>
      <c r="E2284" s="3">
        <v>2668</v>
      </c>
      <c r="F2284" s="3" t="s">
        <v>3887</v>
      </c>
      <c r="G2284" s="3" t="s">
        <v>2308</v>
      </c>
      <c r="H2284" s="3" t="s">
        <v>3927</v>
      </c>
    </row>
    <row r="2285" spans="1:8" x14ac:dyDescent="0.3">
      <c r="A2285" s="3" t="s">
        <v>2333</v>
      </c>
      <c r="B2285" s="3">
        <v>3353</v>
      </c>
      <c r="C2285" s="3" t="s">
        <v>2333</v>
      </c>
      <c r="D2285" s="3" t="s">
        <v>5174</v>
      </c>
      <c r="E2285" s="3">
        <v>3353</v>
      </c>
      <c r="F2285" s="3" t="s">
        <v>3887</v>
      </c>
      <c r="G2285" s="3" t="s">
        <v>2308</v>
      </c>
      <c r="H2285" s="3" t="s">
        <v>3927</v>
      </c>
    </row>
    <row r="2286" spans="1:8" x14ac:dyDescent="0.3">
      <c r="A2286" s="3" t="s">
        <v>2314</v>
      </c>
      <c r="B2286" s="3">
        <v>3831</v>
      </c>
      <c r="C2286" s="3" t="s">
        <v>2314</v>
      </c>
      <c r="D2286" s="3" t="s">
        <v>2314</v>
      </c>
      <c r="E2286" s="3">
        <v>3831</v>
      </c>
      <c r="F2286" s="3" t="s">
        <v>3887</v>
      </c>
      <c r="G2286" s="3" t="s">
        <v>2308</v>
      </c>
      <c r="H2286" s="3" t="s">
        <v>3927</v>
      </c>
    </row>
    <row r="2287" spans="1:8" x14ac:dyDescent="0.3">
      <c r="A2287" s="3" t="s">
        <v>2338</v>
      </c>
      <c r="B2287" s="3">
        <v>2609</v>
      </c>
      <c r="C2287" s="3" t="s">
        <v>2338</v>
      </c>
      <c r="D2287" s="3" t="s">
        <v>4168</v>
      </c>
      <c r="E2287" s="3">
        <v>2609</v>
      </c>
      <c r="F2287" s="3" t="s">
        <v>3887</v>
      </c>
      <c r="G2287" s="3" t="s">
        <v>2308</v>
      </c>
      <c r="H2287" s="3" t="s">
        <v>3927</v>
      </c>
    </row>
    <row r="2288" spans="1:8" x14ac:dyDescent="0.3">
      <c r="A2288" s="3" t="s">
        <v>2330</v>
      </c>
      <c r="B2288" s="3">
        <v>3305</v>
      </c>
      <c r="C2288" s="3" t="s">
        <v>2330</v>
      </c>
      <c r="D2288" s="3" t="s">
        <v>5179</v>
      </c>
      <c r="E2288" s="3">
        <v>3305</v>
      </c>
      <c r="F2288" s="3" t="s">
        <v>3887</v>
      </c>
      <c r="G2288" s="3" t="s">
        <v>2308</v>
      </c>
      <c r="H2288" s="3" t="s">
        <v>3927</v>
      </c>
    </row>
    <row r="2289" spans="1:8" x14ac:dyDescent="0.3">
      <c r="A2289" s="3" t="s">
        <v>2320</v>
      </c>
      <c r="B2289" s="3">
        <v>3479</v>
      </c>
      <c r="C2289" s="3" t="s">
        <v>2320</v>
      </c>
      <c r="D2289" s="3" t="s">
        <v>5188</v>
      </c>
      <c r="E2289" s="3">
        <v>3479</v>
      </c>
      <c r="F2289" s="3" t="s">
        <v>3887</v>
      </c>
      <c r="G2289" s="3" t="s">
        <v>2308</v>
      </c>
      <c r="H2289" s="3" t="s">
        <v>3927</v>
      </c>
    </row>
    <row r="2290" spans="1:8" x14ac:dyDescent="0.3">
      <c r="A2290" s="3" t="s">
        <v>2319</v>
      </c>
      <c r="B2290" s="3">
        <v>3478</v>
      </c>
      <c r="C2290" s="3" t="s">
        <v>2319</v>
      </c>
      <c r="D2290" s="3" t="s">
        <v>5190</v>
      </c>
      <c r="E2290" s="3">
        <v>3478</v>
      </c>
      <c r="F2290" s="3" t="s">
        <v>3887</v>
      </c>
      <c r="G2290" s="3" t="s">
        <v>2308</v>
      </c>
      <c r="H2290" s="3" t="s">
        <v>3927</v>
      </c>
    </row>
    <row r="2291" spans="1:8" x14ac:dyDescent="0.3">
      <c r="A2291" s="3" t="s">
        <v>2328</v>
      </c>
      <c r="B2291" s="3">
        <v>3238</v>
      </c>
      <c r="C2291" s="3" t="s">
        <v>2328</v>
      </c>
      <c r="D2291" s="3" t="s">
        <v>5196</v>
      </c>
      <c r="E2291" s="3">
        <v>3238</v>
      </c>
      <c r="F2291" s="3" t="s">
        <v>3887</v>
      </c>
      <c r="G2291" s="3" t="s">
        <v>2308</v>
      </c>
      <c r="H2291" s="3" t="s">
        <v>3927</v>
      </c>
    </row>
    <row r="2292" spans="1:8" x14ac:dyDescent="0.3">
      <c r="A2292" s="3" t="s">
        <v>700</v>
      </c>
      <c r="B2292" s="3">
        <v>1137</v>
      </c>
      <c r="C2292" s="3" t="s">
        <v>700</v>
      </c>
      <c r="D2292" s="3" t="s">
        <v>4066</v>
      </c>
      <c r="E2292" s="3">
        <v>1137</v>
      </c>
      <c r="F2292" s="3" t="s">
        <v>693</v>
      </c>
      <c r="G2292" s="3" t="s">
        <v>708</v>
      </c>
      <c r="H2292" s="3" t="s">
        <v>3930</v>
      </c>
    </row>
    <row r="2293" spans="1:8" x14ac:dyDescent="0.3">
      <c r="A2293" s="3" t="s">
        <v>3287</v>
      </c>
      <c r="B2293" s="3">
        <v>2211</v>
      </c>
      <c r="C2293" s="3" t="s">
        <v>3287</v>
      </c>
      <c r="D2293" s="3" t="s">
        <v>5076</v>
      </c>
      <c r="E2293" s="3">
        <v>2211</v>
      </c>
      <c r="F2293" s="3" t="s">
        <v>708</v>
      </c>
      <c r="G2293" s="3" t="s">
        <v>708</v>
      </c>
      <c r="H2293" s="3" t="s">
        <v>3930</v>
      </c>
    </row>
    <row r="2294" spans="1:8" x14ac:dyDescent="0.3">
      <c r="A2294" s="3" t="s">
        <v>699</v>
      </c>
      <c r="B2294" s="3">
        <v>1114</v>
      </c>
      <c r="C2294" s="3" t="s">
        <v>699</v>
      </c>
      <c r="D2294" s="3" t="s">
        <v>4391</v>
      </c>
      <c r="E2294" s="3">
        <v>1114</v>
      </c>
      <c r="F2294" s="3" t="s">
        <v>693</v>
      </c>
      <c r="G2294" s="3" t="s">
        <v>708</v>
      </c>
      <c r="H2294" s="3" t="s">
        <v>3930</v>
      </c>
    </row>
    <row r="2295" spans="1:8" x14ac:dyDescent="0.3">
      <c r="A2295" s="3" t="s">
        <v>3273</v>
      </c>
      <c r="B2295" s="3">
        <v>1847</v>
      </c>
      <c r="C2295" s="3" t="s">
        <v>3273</v>
      </c>
      <c r="D2295" s="3" t="s">
        <v>5081</v>
      </c>
      <c r="E2295" s="3">
        <v>1847</v>
      </c>
      <c r="F2295" s="3" t="s">
        <v>3679</v>
      </c>
      <c r="G2295" s="3" t="s">
        <v>708</v>
      </c>
      <c r="H2295" s="3" t="s">
        <v>3930</v>
      </c>
    </row>
    <row r="2296" spans="1:8" x14ac:dyDescent="0.3">
      <c r="A2296" s="3" t="s">
        <v>725</v>
      </c>
      <c r="B2296" s="3">
        <v>2954</v>
      </c>
      <c r="C2296" s="3" t="s">
        <v>725</v>
      </c>
      <c r="D2296" s="3" t="s">
        <v>5066</v>
      </c>
      <c r="E2296" s="3">
        <v>2954</v>
      </c>
      <c r="F2296" s="3" t="s">
        <v>3727</v>
      </c>
      <c r="G2296" s="3" t="s">
        <v>708</v>
      </c>
      <c r="H2296" s="3" t="s">
        <v>3930</v>
      </c>
    </row>
    <row r="2297" spans="1:8" x14ac:dyDescent="0.3">
      <c r="A2297" s="3" t="s">
        <v>667</v>
      </c>
      <c r="B2297" s="3">
        <v>3392</v>
      </c>
      <c r="C2297" s="3" t="s">
        <v>667</v>
      </c>
      <c r="D2297" s="3" t="s">
        <v>5059</v>
      </c>
      <c r="E2297" s="3">
        <v>3392</v>
      </c>
      <c r="F2297" s="3" t="s">
        <v>3727</v>
      </c>
      <c r="G2297" s="3" t="s">
        <v>708</v>
      </c>
      <c r="H2297" s="3" t="s">
        <v>3930</v>
      </c>
    </row>
    <row r="2298" spans="1:8" x14ac:dyDescent="0.3">
      <c r="A2298" s="3" t="s">
        <v>679</v>
      </c>
      <c r="B2298" s="3">
        <v>2507</v>
      </c>
      <c r="C2298" s="3" t="s">
        <v>679</v>
      </c>
      <c r="D2298" s="3" t="s">
        <v>4062</v>
      </c>
      <c r="E2298" s="3">
        <v>2507</v>
      </c>
      <c r="F2298" s="3" t="s">
        <v>708</v>
      </c>
      <c r="G2298" s="3" t="s">
        <v>708</v>
      </c>
      <c r="H2298" s="3" t="s">
        <v>3930</v>
      </c>
    </row>
    <row r="2299" spans="1:8" x14ac:dyDescent="0.3">
      <c r="A2299" s="3" t="s">
        <v>693</v>
      </c>
      <c r="B2299" s="3">
        <v>381</v>
      </c>
      <c r="C2299" s="3" t="s">
        <v>693</v>
      </c>
      <c r="D2299" s="3" t="s">
        <v>693</v>
      </c>
      <c r="E2299" s="3">
        <v>381</v>
      </c>
      <c r="F2299" s="3" t="s">
        <v>693</v>
      </c>
      <c r="G2299" s="3" t="s">
        <v>708</v>
      </c>
      <c r="H2299" s="3" t="s">
        <v>3930</v>
      </c>
    </row>
    <row r="2300" spans="1:8" x14ac:dyDescent="0.3">
      <c r="A2300" s="3" t="s">
        <v>761</v>
      </c>
      <c r="B2300" s="3">
        <v>1558</v>
      </c>
      <c r="C2300" s="3" t="s">
        <v>761</v>
      </c>
      <c r="D2300" s="3" t="s">
        <v>761</v>
      </c>
      <c r="E2300" s="3">
        <v>1558</v>
      </c>
      <c r="F2300" s="3" t="s">
        <v>775</v>
      </c>
      <c r="G2300" s="3" t="s">
        <v>3699</v>
      </c>
      <c r="H2300" s="3" t="s">
        <v>3925</v>
      </c>
    </row>
    <row r="2301" spans="1:8" x14ac:dyDescent="0.3">
      <c r="A2301" s="3" t="s">
        <v>783</v>
      </c>
      <c r="B2301" s="3">
        <v>656</v>
      </c>
      <c r="C2301" s="3" t="s">
        <v>783</v>
      </c>
      <c r="D2301" s="3" t="s">
        <v>783</v>
      </c>
      <c r="E2301" s="3">
        <v>656</v>
      </c>
      <c r="F2301" s="3" t="s">
        <v>775</v>
      </c>
      <c r="G2301" s="3" t="s">
        <v>3699</v>
      </c>
      <c r="H2301" s="3" t="s">
        <v>3925</v>
      </c>
    </row>
    <row r="2302" spans="1:8" x14ac:dyDescent="0.3">
      <c r="A2302" s="3" t="s">
        <v>759</v>
      </c>
      <c r="B2302" s="3">
        <v>2564</v>
      </c>
      <c r="C2302" s="3" t="s">
        <v>759</v>
      </c>
      <c r="D2302" s="3" t="s">
        <v>4733</v>
      </c>
      <c r="E2302" s="3">
        <v>2564</v>
      </c>
      <c r="F2302" s="3" t="s">
        <v>775</v>
      </c>
      <c r="G2302" s="3" t="s">
        <v>3699</v>
      </c>
      <c r="H2302" s="3" t="s">
        <v>3925</v>
      </c>
    </row>
    <row r="2303" spans="1:8" x14ac:dyDescent="0.3">
      <c r="A2303" s="3" t="s">
        <v>781</v>
      </c>
      <c r="B2303" s="3">
        <v>580</v>
      </c>
      <c r="C2303" s="3" t="s">
        <v>781</v>
      </c>
      <c r="D2303" s="3" t="s">
        <v>781</v>
      </c>
      <c r="E2303" s="3">
        <v>580</v>
      </c>
      <c r="F2303" s="3" t="s">
        <v>775</v>
      </c>
      <c r="G2303" s="3" t="s">
        <v>3699</v>
      </c>
      <c r="H2303" s="3" t="s">
        <v>3925</v>
      </c>
    </row>
    <row r="2304" spans="1:8" x14ac:dyDescent="0.3">
      <c r="A2304" s="3" t="s">
        <v>792</v>
      </c>
      <c r="B2304" s="3">
        <v>1198</v>
      </c>
      <c r="C2304" s="3" t="s">
        <v>792</v>
      </c>
      <c r="D2304" s="3" t="s">
        <v>3957</v>
      </c>
      <c r="E2304" s="3">
        <v>1198</v>
      </c>
      <c r="F2304" s="3" t="s">
        <v>775</v>
      </c>
      <c r="G2304" s="3" t="s">
        <v>3699</v>
      </c>
      <c r="H2304" s="3" t="s">
        <v>3925</v>
      </c>
    </row>
    <row r="2305" spans="1:8" x14ac:dyDescent="0.3">
      <c r="A2305" s="3" t="s">
        <v>777</v>
      </c>
      <c r="B2305" s="3">
        <v>1963</v>
      </c>
      <c r="C2305" s="3" t="s">
        <v>777</v>
      </c>
      <c r="D2305" s="3" t="s">
        <v>777</v>
      </c>
      <c r="E2305" s="3">
        <v>1963</v>
      </c>
      <c r="F2305" s="3" t="s">
        <v>775</v>
      </c>
      <c r="G2305" s="3" t="s">
        <v>3699</v>
      </c>
      <c r="H2305" s="3" t="s">
        <v>3925</v>
      </c>
    </row>
    <row r="2306" spans="1:8" x14ac:dyDescent="0.3">
      <c r="A2306" s="3" t="s">
        <v>739</v>
      </c>
      <c r="B2306" s="3">
        <v>3167</v>
      </c>
      <c r="C2306" s="3" t="s">
        <v>739</v>
      </c>
      <c r="D2306" s="3" t="s">
        <v>4738</v>
      </c>
      <c r="E2306" s="3">
        <v>3167</v>
      </c>
      <c r="F2306" s="3" t="s">
        <v>775</v>
      </c>
      <c r="G2306" s="3" t="s">
        <v>3699</v>
      </c>
      <c r="H2306" s="3" t="s">
        <v>3925</v>
      </c>
    </row>
    <row r="2307" spans="1:8" x14ac:dyDescent="0.3">
      <c r="A2307" s="3" t="s">
        <v>778</v>
      </c>
      <c r="B2307" s="3">
        <v>1994</v>
      </c>
      <c r="C2307" s="3" t="s">
        <v>778</v>
      </c>
      <c r="D2307" s="3" t="s">
        <v>778</v>
      </c>
      <c r="E2307" s="3">
        <v>1994</v>
      </c>
      <c r="F2307" s="3" t="s">
        <v>775</v>
      </c>
      <c r="G2307" s="3" t="s">
        <v>3699</v>
      </c>
      <c r="H2307" s="3" t="s">
        <v>3925</v>
      </c>
    </row>
    <row r="2308" spans="1:8" x14ac:dyDescent="0.3">
      <c r="A2308" s="3" t="s">
        <v>772</v>
      </c>
      <c r="B2308" s="3">
        <v>1819</v>
      </c>
      <c r="C2308" s="3" t="s">
        <v>772</v>
      </c>
      <c r="D2308" s="3" t="s">
        <v>772</v>
      </c>
      <c r="E2308" s="3">
        <v>1819</v>
      </c>
      <c r="F2308" s="3" t="s">
        <v>775</v>
      </c>
      <c r="G2308" s="3" t="s">
        <v>3699</v>
      </c>
      <c r="H2308" s="3" t="s">
        <v>3925</v>
      </c>
    </row>
    <row r="2309" spans="1:8" x14ac:dyDescent="0.3">
      <c r="A2309" s="3" t="s">
        <v>534</v>
      </c>
      <c r="B2309" s="3">
        <v>2266</v>
      </c>
      <c r="C2309" s="3" t="s">
        <v>534</v>
      </c>
      <c r="D2309" s="3" t="s">
        <v>4701</v>
      </c>
      <c r="E2309" s="3">
        <v>2266</v>
      </c>
      <c r="F2309" s="3" t="s">
        <v>1503</v>
      </c>
      <c r="G2309" s="3" t="s">
        <v>1490</v>
      </c>
      <c r="H2309" s="3" t="s">
        <v>3928</v>
      </c>
    </row>
    <row r="2310" spans="1:8" x14ac:dyDescent="0.3">
      <c r="A2310" s="3" t="s">
        <v>1511</v>
      </c>
      <c r="B2310" s="3">
        <v>3155</v>
      </c>
      <c r="C2310" s="3" t="s">
        <v>1511</v>
      </c>
      <c r="D2310" s="3" t="s">
        <v>4705</v>
      </c>
      <c r="E2310" s="3">
        <v>3155</v>
      </c>
      <c r="F2310" s="3" t="s">
        <v>1503</v>
      </c>
      <c r="G2310" s="3" t="s">
        <v>1490</v>
      </c>
      <c r="H2310" s="3" t="s">
        <v>3928</v>
      </c>
    </row>
    <row r="2311" spans="1:8" x14ac:dyDescent="0.3">
      <c r="A2311" s="3" t="s">
        <v>578</v>
      </c>
      <c r="B2311" s="3">
        <v>1235</v>
      </c>
      <c r="C2311" s="3" t="s">
        <v>578</v>
      </c>
      <c r="D2311" s="3" t="s">
        <v>4706</v>
      </c>
      <c r="E2311" s="3">
        <v>1235</v>
      </c>
      <c r="F2311" s="3" t="s">
        <v>1503</v>
      </c>
      <c r="G2311" s="3" t="s">
        <v>1490</v>
      </c>
      <c r="H2311" s="3" t="s">
        <v>3928</v>
      </c>
    </row>
    <row r="2312" spans="1:8" x14ac:dyDescent="0.3">
      <c r="A2312" s="3" t="s">
        <v>1503</v>
      </c>
      <c r="B2312" s="3">
        <v>1381</v>
      </c>
      <c r="C2312" s="3" t="s">
        <v>1503</v>
      </c>
      <c r="D2312" s="3" t="s">
        <v>1503</v>
      </c>
      <c r="E2312" s="3">
        <v>1381</v>
      </c>
      <c r="F2312" s="3" t="s">
        <v>1503</v>
      </c>
      <c r="G2312" s="3" t="s">
        <v>1490</v>
      </c>
      <c r="H2312" s="3" t="s">
        <v>3928</v>
      </c>
    </row>
    <row r="2313" spans="1:8" x14ac:dyDescent="0.3">
      <c r="A2313" s="3" t="s">
        <v>1501</v>
      </c>
      <c r="B2313" s="3">
        <v>1309</v>
      </c>
      <c r="C2313" s="3" t="s">
        <v>1501</v>
      </c>
      <c r="D2313" s="3" t="s">
        <v>1501</v>
      </c>
      <c r="E2313" s="3">
        <v>1309</v>
      </c>
      <c r="F2313" s="3" t="s">
        <v>1503</v>
      </c>
      <c r="G2313" s="3" t="s">
        <v>1490</v>
      </c>
      <c r="H2313" s="3" t="s">
        <v>3928</v>
      </c>
    </row>
    <row r="2314" spans="1:8" x14ac:dyDescent="0.3">
      <c r="A2314" s="3" t="s">
        <v>1514</v>
      </c>
      <c r="B2314" s="3">
        <v>3200</v>
      </c>
      <c r="C2314" s="3" t="s">
        <v>1514</v>
      </c>
      <c r="D2314" s="3" t="s">
        <v>1514</v>
      </c>
      <c r="E2314" s="3">
        <v>3200</v>
      </c>
      <c r="F2314" s="3" t="s">
        <v>1503</v>
      </c>
      <c r="G2314" s="3" t="s">
        <v>1490</v>
      </c>
      <c r="H2314" s="3" t="s">
        <v>3928</v>
      </c>
    </row>
    <row r="2315" spans="1:8" x14ac:dyDescent="0.3">
      <c r="A2315" s="3" t="s">
        <v>1519</v>
      </c>
      <c r="B2315" s="3">
        <v>3380</v>
      </c>
      <c r="C2315" s="3" t="s">
        <v>1519</v>
      </c>
      <c r="D2315" s="3" t="s">
        <v>4707</v>
      </c>
      <c r="E2315" s="3">
        <v>3380</v>
      </c>
      <c r="F2315" s="3" t="s">
        <v>1503</v>
      </c>
      <c r="G2315" s="3" t="s">
        <v>1490</v>
      </c>
      <c r="H2315" s="3" t="s">
        <v>3928</v>
      </c>
    </row>
    <row r="2316" spans="1:8" x14ac:dyDescent="0.3">
      <c r="A2316" s="3" t="s">
        <v>1483</v>
      </c>
      <c r="B2316" s="3">
        <v>635</v>
      </c>
      <c r="C2316" s="3" t="s">
        <v>1483</v>
      </c>
      <c r="D2316" s="3" t="s">
        <v>1483</v>
      </c>
      <c r="E2316" s="3">
        <v>635</v>
      </c>
      <c r="F2316" s="3" t="s">
        <v>1503</v>
      </c>
      <c r="G2316" s="3" t="s">
        <v>1490</v>
      </c>
      <c r="H2316" s="3" t="s">
        <v>3928</v>
      </c>
    </row>
    <row r="2317" spans="1:8" x14ac:dyDescent="0.3">
      <c r="A2317" s="3" t="s">
        <v>140</v>
      </c>
      <c r="B2317" s="3">
        <v>2430</v>
      </c>
      <c r="C2317" s="3" t="s">
        <v>140</v>
      </c>
      <c r="D2317" s="3" t="s">
        <v>5169</v>
      </c>
      <c r="E2317" s="3">
        <v>2430</v>
      </c>
      <c r="F2317" s="3" t="s">
        <v>3791</v>
      </c>
      <c r="G2317" s="3" t="s">
        <v>2308</v>
      </c>
      <c r="H2317" s="3" t="s">
        <v>3927</v>
      </c>
    </row>
    <row r="2318" spans="1:8" x14ac:dyDescent="0.3">
      <c r="A2318" s="3" t="s">
        <v>167</v>
      </c>
      <c r="B2318" s="3">
        <v>1151</v>
      </c>
      <c r="C2318" s="3" t="s">
        <v>167</v>
      </c>
      <c r="D2318" s="3" t="s">
        <v>167</v>
      </c>
      <c r="E2318" s="3">
        <v>1151</v>
      </c>
      <c r="F2318" s="3" t="s">
        <v>3791</v>
      </c>
      <c r="G2318" s="3" t="s">
        <v>2308</v>
      </c>
      <c r="H2318" s="3" t="s">
        <v>3927</v>
      </c>
    </row>
    <row r="2319" spans="1:8" x14ac:dyDescent="0.3">
      <c r="A2319" s="3" t="s">
        <v>170</v>
      </c>
      <c r="B2319" s="3">
        <v>1476</v>
      </c>
      <c r="C2319" s="3" t="s">
        <v>170</v>
      </c>
      <c r="D2319" s="3" t="s">
        <v>5173</v>
      </c>
      <c r="E2319" s="3">
        <v>1476</v>
      </c>
      <c r="F2319" s="3" t="s">
        <v>3791</v>
      </c>
      <c r="G2319" s="3" t="s">
        <v>2308</v>
      </c>
      <c r="H2319" s="3" t="s">
        <v>3927</v>
      </c>
    </row>
    <row r="2320" spans="1:8" x14ac:dyDescent="0.3">
      <c r="A2320" s="3" t="s">
        <v>171</v>
      </c>
      <c r="B2320" s="3">
        <v>2604</v>
      </c>
      <c r="C2320" s="3" t="s">
        <v>171</v>
      </c>
      <c r="D2320" s="3" t="s">
        <v>4958</v>
      </c>
      <c r="E2320" s="3">
        <v>2604</v>
      </c>
      <c r="F2320" s="3" t="s">
        <v>3791</v>
      </c>
      <c r="G2320" s="3" t="s">
        <v>2308</v>
      </c>
      <c r="H2320" s="3" t="s">
        <v>3927</v>
      </c>
    </row>
    <row r="2321" spans="1:8" x14ac:dyDescent="0.3">
      <c r="A2321" s="3" t="s">
        <v>139</v>
      </c>
      <c r="B2321" s="3">
        <v>2397</v>
      </c>
      <c r="C2321" s="3" t="s">
        <v>139</v>
      </c>
      <c r="D2321" s="3" t="s">
        <v>5182</v>
      </c>
      <c r="E2321" s="3">
        <v>2397</v>
      </c>
      <c r="F2321" s="3" t="s">
        <v>3791</v>
      </c>
      <c r="G2321" s="3" t="s">
        <v>2308</v>
      </c>
      <c r="H2321" s="3" t="s">
        <v>3927</v>
      </c>
    </row>
    <row r="2322" spans="1:8" x14ac:dyDescent="0.3">
      <c r="A2322" s="3" t="s">
        <v>149</v>
      </c>
      <c r="B2322" s="3">
        <v>975</v>
      </c>
      <c r="C2322" s="3" t="s">
        <v>149</v>
      </c>
      <c r="D2322" s="3" t="s">
        <v>149</v>
      </c>
      <c r="E2322" s="3">
        <v>975</v>
      </c>
      <c r="F2322" s="3" t="s">
        <v>3791</v>
      </c>
      <c r="G2322" s="3" t="s">
        <v>2308</v>
      </c>
      <c r="H2322" s="3" t="s">
        <v>3927</v>
      </c>
    </row>
    <row r="2323" spans="1:8" x14ac:dyDescent="0.3">
      <c r="A2323" s="3" t="s">
        <v>142</v>
      </c>
      <c r="B2323" s="3">
        <v>1635</v>
      </c>
      <c r="C2323" s="3" t="s">
        <v>142</v>
      </c>
      <c r="D2323" s="3" t="s">
        <v>5184</v>
      </c>
      <c r="E2323" s="3">
        <v>1635</v>
      </c>
      <c r="F2323" s="3" t="s">
        <v>3791</v>
      </c>
      <c r="G2323" s="3" t="s">
        <v>2308</v>
      </c>
      <c r="H2323" s="3" t="s">
        <v>3927</v>
      </c>
    </row>
    <row r="2324" spans="1:8" x14ac:dyDescent="0.3">
      <c r="A2324" s="3" t="s">
        <v>138</v>
      </c>
      <c r="B2324" s="3">
        <v>2383</v>
      </c>
      <c r="C2324" s="3" t="s">
        <v>138</v>
      </c>
      <c r="D2324" s="3" t="s">
        <v>5186</v>
      </c>
      <c r="E2324" s="3">
        <v>2383</v>
      </c>
      <c r="F2324" s="3" t="s">
        <v>3791</v>
      </c>
      <c r="G2324" s="3" t="s">
        <v>2308</v>
      </c>
      <c r="H2324" s="3" t="s">
        <v>3927</v>
      </c>
    </row>
    <row r="2325" spans="1:8" x14ac:dyDescent="0.3">
      <c r="A2325" s="3" t="s">
        <v>168</v>
      </c>
      <c r="B2325" s="3">
        <v>1252</v>
      </c>
      <c r="C2325" s="3" t="s">
        <v>168</v>
      </c>
      <c r="D2325" s="3" t="s">
        <v>5193</v>
      </c>
      <c r="E2325" s="3">
        <v>1252</v>
      </c>
      <c r="F2325" s="3" t="s">
        <v>3791</v>
      </c>
      <c r="G2325" s="3" t="s">
        <v>2308</v>
      </c>
      <c r="H2325" s="3" t="s">
        <v>3927</v>
      </c>
    </row>
    <row r="2326" spans="1:8" x14ac:dyDescent="0.3">
      <c r="A2326" s="3" t="s">
        <v>200</v>
      </c>
      <c r="B2326" s="3">
        <v>3406</v>
      </c>
      <c r="C2326" s="3" t="s">
        <v>200</v>
      </c>
      <c r="D2326" s="3" t="s">
        <v>5194</v>
      </c>
      <c r="E2326" s="3">
        <v>3406</v>
      </c>
      <c r="F2326" s="3" t="s">
        <v>3791</v>
      </c>
      <c r="G2326" s="3" t="s">
        <v>2308</v>
      </c>
      <c r="H2326" s="3" t="s">
        <v>3927</v>
      </c>
    </row>
    <row r="2327" spans="1:8" x14ac:dyDescent="0.3">
      <c r="A2327" s="3" t="s">
        <v>169</v>
      </c>
      <c r="B2327" s="3">
        <v>1354</v>
      </c>
      <c r="C2327" s="3" t="s">
        <v>169</v>
      </c>
      <c r="D2327" s="3" t="s">
        <v>4043</v>
      </c>
      <c r="E2327" s="3">
        <v>1354</v>
      </c>
      <c r="F2327" s="3" t="s">
        <v>3791</v>
      </c>
      <c r="G2327" s="3" t="s">
        <v>2308</v>
      </c>
      <c r="H2327" s="3" t="s">
        <v>3927</v>
      </c>
    </row>
    <row r="2328" spans="1:8" x14ac:dyDescent="0.3">
      <c r="A2328" s="3" t="s">
        <v>153</v>
      </c>
      <c r="B2328" s="3">
        <v>55</v>
      </c>
      <c r="C2328" s="3" t="s">
        <v>153</v>
      </c>
      <c r="D2328" s="3" t="s">
        <v>153</v>
      </c>
      <c r="E2328" s="3">
        <v>55</v>
      </c>
      <c r="F2328" s="3" t="s">
        <v>3572</v>
      </c>
      <c r="G2328" s="3" t="s">
        <v>133</v>
      </c>
      <c r="H2328" s="3" t="s">
        <v>3927</v>
      </c>
    </row>
    <row r="2329" spans="1:8" x14ac:dyDescent="0.3">
      <c r="A2329" s="3" t="s">
        <v>164</v>
      </c>
      <c r="B2329" s="3">
        <v>227</v>
      </c>
      <c r="C2329" s="3" t="s">
        <v>164</v>
      </c>
      <c r="D2329" s="3" t="s">
        <v>5543</v>
      </c>
      <c r="E2329" s="3">
        <v>227</v>
      </c>
      <c r="F2329" s="3" t="s">
        <v>3572</v>
      </c>
      <c r="G2329" s="3" t="s">
        <v>133</v>
      </c>
      <c r="H2329" s="3" t="s">
        <v>3927</v>
      </c>
    </row>
    <row r="2330" spans="1:8" x14ac:dyDescent="0.3">
      <c r="A2330" s="3" t="s">
        <v>175</v>
      </c>
      <c r="B2330" s="3">
        <v>2717</v>
      </c>
      <c r="C2330" s="3" t="s">
        <v>175</v>
      </c>
      <c r="D2330" s="3" t="s">
        <v>175</v>
      </c>
      <c r="E2330" s="3">
        <v>2717</v>
      </c>
      <c r="F2330" s="3" t="s">
        <v>3572</v>
      </c>
      <c r="G2330" s="3" t="s">
        <v>133</v>
      </c>
      <c r="H2330" s="3" t="s">
        <v>3927</v>
      </c>
    </row>
    <row r="2331" spans="1:8" x14ac:dyDescent="0.3">
      <c r="A2331" s="3" t="s">
        <v>181</v>
      </c>
      <c r="B2331" s="3">
        <v>2976</v>
      </c>
      <c r="C2331" s="3" t="s">
        <v>181</v>
      </c>
      <c r="D2331" s="3" t="s">
        <v>4103</v>
      </c>
      <c r="E2331" s="3">
        <v>2976</v>
      </c>
      <c r="F2331" s="3" t="s">
        <v>3572</v>
      </c>
      <c r="G2331" s="3" t="s">
        <v>133</v>
      </c>
      <c r="H2331" s="3" t="s">
        <v>3927</v>
      </c>
    </row>
    <row r="2332" spans="1:8" x14ac:dyDescent="0.3">
      <c r="A2332" s="3" t="s">
        <v>135</v>
      </c>
      <c r="B2332" s="3">
        <v>3539</v>
      </c>
      <c r="C2332" s="3" t="s">
        <v>135</v>
      </c>
      <c r="D2332" s="3" t="s">
        <v>4114</v>
      </c>
      <c r="E2332" s="3">
        <v>3539</v>
      </c>
      <c r="F2332" s="3" t="s">
        <v>3572</v>
      </c>
      <c r="G2332" s="3" t="s">
        <v>133</v>
      </c>
      <c r="H2332" s="3" t="s">
        <v>3927</v>
      </c>
    </row>
    <row r="2333" spans="1:8" x14ac:dyDescent="0.3">
      <c r="A2333" s="3" t="s">
        <v>136</v>
      </c>
      <c r="B2333" s="3">
        <v>3566</v>
      </c>
      <c r="C2333" s="3" t="s">
        <v>136</v>
      </c>
      <c r="D2333" s="3" t="s">
        <v>5554</v>
      </c>
      <c r="E2333" s="3">
        <v>3566</v>
      </c>
      <c r="F2333" s="3" t="s">
        <v>3572</v>
      </c>
      <c r="G2333" s="3" t="s">
        <v>133</v>
      </c>
      <c r="H2333" s="3" t="s">
        <v>3927</v>
      </c>
    </row>
    <row r="2334" spans="1:8" x14ac:dyDescent="0.3">
      <c r="A2334" s="3" t="s">
        <v>134</v>
      </c>
      <c r="B2334" s="3">
        <v>3505</v>
      </c>
      <c r="C2334" s="3" t="s">
        <v>134</v>
      </c>
      <c r="D2334" s="3" t="s">
        <v>5555</v>
      </c>
      <c r="E2334" s="3">
        <v>3505</v>
      </c>
      <c r="F2334" s="3" t="s">
        <v>3572</v>
      </c>
      <c r="G2334" s="3" t="s">
        <v>133</v>
      </c>
      <c r="H2334" s="3" t="s">
        <v>3927</v>
      </c>
    </row>
    <row r="2335" spans="1:8" x14ac:dyDescent="0.3">
      <c r="A2335" s="3" t="s">
        <v>187</v>
      </c>
      <c r="B2335" s="3">
        <v>3135</v>
      </c>
      <c r="C2335" s="3" t="s">
        <v>187</v>
      </c>
      <c r="D2335" s="3" t="s">
        <v>5563</v>
      </c>
      <c r="E2335" s="3">
        <v>3135</v>
      </c>
      <c r="F2335" s="3" t="s">
        <v>3572</v>
      </c>
      <c r="G2335" s="3" t="s">
        <v>133</v>
      </c>
      <c r="H2335" s="3" t="s">
        <v>3927</v>
      </c>
    </row>
    <row r="2336" spans="1:8" x14ac:dyDescent="0.3">
      <c r="A2336" s="3" t="s">
        <v>165</v>
      </c>
      <c r="B2336" s="3">
        <v>232</v>
      </c>
      <c r="C2336" s="3" t="s">
        <v>165</v>
      </c>
      <c r="D2336" s="3" t="s">
        <v>165</v>
      </c>
      <c r="E2336" s="3">
        <v>232</v>
      </c>
      <c r="F2336" s="3" t="s">
        <v>3572</v>
      </c>
      <c r="G2336" s="3" t="s">
        <v>133</v>
      </c>
      <c r="H2336" s="3" t="s">
        <v>3927</v>
      </c>
    </row>
    <row r="2337" spans="1:8" x14ac:dyDescent="0.3">
      <c r="A2337" s="3" t="s">
        <v>2457</v>
      </c>
      <c r="B2337" s="3">
        <v>3929</v>
      </c>
      <c r="C2337" s="3" t="s">
        <v>2457</v>
      </c>
      <c r="D2337" s="3" t="s">
        <v>2457</v>
      </c>
      <c r="E2337" s="3">
        <v>3929</v>
      </c>
      <c r="F2337" s="3" t="s">
        <v>3851</v>
      </c>
      <c r="G2337" s="3" t="s">
        <v>3780</v>
      </c>
      <c r="H2337" s="3" t="s">
        <v>3926</v>
      </c>
    </row>
    <row r="2338" spans="1:8" x14ac:dyDescent="0.3">
      <c r="A2338" s="3" t="s">
        <v>2442</v>
      </c>
      <c r="B2338" s="3">
        <v>3794</v>
      </c>
      <c r="C2338" s="3" t="s">
        <v>2442</v>
      </c>
      <c r="D2338" s="3" t="s">
        <v>5454</v>
      </c>
      <c r="E2338" s="3">
        <v>3794</v>
      </c>
      <c r="F2338" s="3" t="s">
        <v>3851</v>
      </c>
      <c r="G2338" s="3" t="s">
        <v>3780</v>
      </c>
      <c r="H2338" s="3" t="s">
        <v>3926</v>
      </c>
    </row>
    <row r="2339" spans="1:8" x14ac:dyDescent="0.3">
      <c r="A2339" s="3" t="s">
        <v>2441</v>
      </c>
      <c r="B2339" s="3">
        <v>3789</v>
      </c>
      <c r="C2339" s="3" t="s">
        <v>2441</v>
      </c>
      <c r="D2339" s="3" t="s">
        <v>2441</v>
      </c>
      <c r="E2339" s="3">
        <v>3789</v>
      </c>
      <c r="F2339" s="3" t="s">
        <v>3851</v>
      </c>
      <c r="G2339" s="3" t="s">
        <v>3780</v>
      </c>
      <c r="H2339" s="3" t="s">
        <v>3926</v>
      </c>
    </row>
    <row r="2340" spans="1:8" x14ac:dyDescent="0.3">
      <c r="A2340" s="3" t="s">
        <v>2461</v>
      </c>
      <c r="B2340" s="3">
        <v>3782</v>
      </c>
      <c r="C2340" s="3" t="s">
        <v>2461</v>
      </c>
      <c r="D2340" s="3" t="s">
        <v>5455</v>
      </c>
      <c r="E2340" s="3">
        <v>3782</v>
      </c>
      <c r="F2340" s="3" t="s">
        <v>3851</v>
      </c>
      <c r="G2340" s="3" t="s">
        <v>3780</v>
      </c>
      <c r="H2340" s="3" t="s">
        <v>3926</v>
      </c>
    </row>
    <row r="2341" spans="1:8" x14ac:dyDescent="0.3">
      <c r="A2341" s="3" t="s">
        <v>2473</v>
      </c>
      <c r="B2341" s="3">
        <v>3617</v>
      </c>
      <c r="C2341" s="3" t="s">
        <v>2473</v>
      </c>
      <c r="D2341" s="3" t="s">
        <v>2473</v>
      </c>
      <c r="E2341" s="3">
        <v>3617</v>
      </c>
      <c r="F2341" s="3" t="s">
        <v>3851</v>
      </c>
      <c r="G2341" s="3" t="s">
        <v>3780</v>
      </c>
      <c r="H2341" s="3" t="s">
        <v>3926</v>
      </c>
    </row>
    <row r="2342" spans="1:8" x14ac:dyDescent="0.3">
      <c r="A2342" s="3" t="s">
        <v>2489</v>
      </c>
      <c r="B2342" s="3">
        <v>2856</v>
      </c>
      <c r="C2342" s="3" t="s">
        <v>2489</v>
      </c>
      <c r="D2342" s="3" t="s">
        <v>3985</v>
      </c>
      <c r="E2342" s="3">
        <v>2856</v>
      </c>
      <c r="F2342" s="3" t="s">
        <v>3851</v>
      </c>
      <c r="G2342" s="3" t="s">
        <v>3780</v>
      </c>
      <c r="H2342" s="3" t="s">
        <v>3926</v>
      </c>
    </row>
    <row r="2343" spans="1:8" x14ac:dyDescent="0.3">
      <c r="A2343" s="3" t="s">
        <v>2433</v>
      </c>
      <c r="B2343" s="3">
        <v>1599</v>
      </c>
      <c r="C2343" s="3" t="s">
        <v>2433</v>
      </c>
      <c r="D2343" s="3" t="s">
        <v>3988</v>
      </c>
      <c r="E2343" s="3">
        <v>1599</v>
      </c>
      <c r="F2343" s="3" t="s">
        <v>3851</v>
      </c>
      <c r="G2343" s="3" t="s">
        <v>3780</v>
      </c>
      <c r="H2343" s="3" t="s">
        <v>3926</v>
      </c>
    </row>
    <row r="2344" spans="1:8" x14ac:dyDescent="0.3">
      <c r="A2344" s="3" t="s">
        <v>1575</v>
      </c>
      <c r="B2344" s="3">
        <v>3109</v>
      </c>
      <c r="C2344" s="3" t="s">
        <v>1575</v>
      </c>
      <c r="D2344" s="3" t="s">
        <v>1575</v>
      </c>
      <c r="E2344" s="3">
        <v>3109</v>
      </c>
      <c r="F2344" s="3" t="s">
        <v>3633</v>
      </c>
      <c r="G2344" s="3" t="s">
        <v>3634</v>
      </c>
      <c r="H2344" s="3" t="s">
        <v>3928</v>
      </c>
    </row>
    <row r="2345" spans="1:8" x14ac:dyDescent="0.3">
      <c r="A2345" s="3" t="s">
        <v>1531</v>
      </c>
      <c r="B2345" s="3">
        <v>2570</v>
      </c>
      <c r="C2345" s="3" t="s">
        <v>1531</v>
      </c>
      <c r="D2345" s="3" t="s">
        <v>4874</v>
      </c>
      <c r="E2345" s="3">
        <v>2570</v>
      </c>
      <c r="F2345" s="3" t="s">
        <v>3633</v>
      </c>
      <c r="G2345" s="3" t="s">
        <v>3634</v>
      </c>
      <c r="H2345" s="3" t="s">
        <v>3928</v>
      </c>
    </row>
    <row r="2346" spans="1:8" x14ac:dyDescent="0.3">
      <c r="A2346" s="3" t="s">
        <v>1527</v>
      </c>
      <c r="B2346" s="3">
        <v>2184</v>
      </c>
      <c r="C2346" s="3" t="s">
        <v>1527</v>
      </c>
      <c r="D2346" s="3" t="s">
        <v>1527</v>
      </c>
      <c r="E2346" s="3">
        <v>2184</v>
      </c>
      <c r="F2346" s="3" t="s">
        <v>3633</v>
      </c>
      <c r="G2346" s="3" t="s">
        <v>3634</v>
      </c>
      <c r="H2346" s="3" t="s">
        <v>3928</v>
      </c>
    </row>
    <row r="2347" spans="1:8" x14ac:dyDescent="0.3">
      <c r="A2347" s="3" t="s">
        <v>1543</v>
      </c>
      <c r="B2347" s="3">
        <v>1957</v>
      </c>
      <c r="C2347" s="3" t="s">
        <v>1543</v>
      </c>
      <c r="D2347" s="3" t="s">
        <v>1543</v>
      </c>
      <c r="E2347" s="3">
        <v>1957</v>
      </c>
      <c r="F2347" s="3" t="s">
        <v>3633</v>
      </c>
      <c r="G2347" s="3" t="s">
        <v>3634</v>
      </c>
      <c r="H2347" s="3" t="s">
        <v>3928</v>
      </c>
    </row>
    <row r="2348" spans="1:8" x14ac:dyDescent="0.3">
      <c r="A2348" s="3" t="s">
        <v>1536</v>
      </c>
      <c r="B2348" s="3">
        <v>1896</v>
      </c>
      <c r="C2348" s="3" t="s">
        <v>1536</v>
      </c>
      <c r="D2348" s="3" t="s">
        <v>1536</v>
      </c>
      <c r="E2348" s="3">
        <v>1896</v>
      </c>
      <c r="F2348" s="3" t="s">
        <v>3633</v>
      </c>
      <c r="G2348" s="3" t="s">
        <v>3634</v>
      </c>
      <c r="H2348" s="3" t="s">
        <v>3928</v>
      </c>
    </row>
    <row r="2349" spans="1:8" x14ac:dyDescent="0.3">
      <c r="A2349" s="3" t="s">
        <v>1535</v>
      </c>
      <c r="B2349" s="3">
        <v>1882</v>
      </c>
      <c r="C2349" s="3" t="s">
        <v>1535</v>
      </c>
      <c r="D2349" s="3" t="s">
        <v>1535</v>
      </c>
      <c r="E2349" s="3">
        <v>1882</v>
      </c>
      <c r="F2349" s="3" t="s">
        <v>3633</v>
      </c>
      <c r="G2349" s="3" t="s">
        <v>3634</v>
      </c>
      <c r="H2349" s="3" t="s">
        <v>3928</v>
      </c>
    </row>
    <row r="2350" spans="1:8" x14ac:dyDescent="0.3">
      <c r="A2350" s="3" t="s">
        <v>1545</v>
      </c>
      <c r="B2350" s="3">
        <v>644</v>
      </c>
      <c r="C2350" s="3" t="s">
        <v>1545</v>
      </c>
      <c r="D2350" s="3" t="s">
        <v>4879</v>
      </c>
      <c r="E2350" s="3">
        <v>644</v>
      </c>
      <c r="F2350" s="3" t="s">
        <v>3633</v>
      </c>
      <c r="G2350" s="3" t="s">
        <v>3634</v>
      </c>
      <c r="H2350" s="3" t="s">
        <v>3928</v>
      </c>
    </row>
    <row r="2351" spans="1:8" x14ac:dyDescent="0.3">
      <c r="A2351" s="3" t="s">
        <v>1553</v>
      </c>
      <c r="B2351" s="3">
        <v>420</v>
      </c>
      <c r="C2351" s="3" t="s">
        <v>1553</v>
      </c>
      <c r="D2351" s="3" t="s">
        <v>1553</v>
      </c>
      <c r="E2351" s="3">
        <v>420</v>
      </c>
      <c r="F2351" s="3" t="s">
        <v>3633</v>
      </c>
      <c r="G2351" s="3" t="s">
        <v>3634</v>
      </c>
      <c r="H2351" s="3" t="s">
        <v>3928</v>
      </c>
    </row>
    <row r="2352" spans="1:8" x14ac:dyDescent="0.3">
      <c r="A2352" s="3" t="s">
        <v>1547</v>
      </c>
      <c r="B2352" s="3">
        <v>155</v>
      </c>
      <c r="C2352" s="3" t="s">
        <v>1547</v>
      </c>
      <c r="D2352" s="3" t="s">
        <v>4030</v>
      </c>
      <c r="E2352" s="3">
        <v>155</v>
      </c>
      <c r="F2352" s="3" t="s">
        <v>3633</v>
      </c>
      <c r="G2352" s="3" t="s">
        <v>3634</v>
      </c>
      <c r="H2352" s="3" t="s">
        <v>3928</v>
      </c>
    </row>
    <row r="2353" spans="1:8" x14ac:dyDescent="0.3">
      <c r="A2353" s="3" t="s">
        <v>1515</v>
      </c>
      <c r="B2353" s="3">
        <v>3206</v>
      </c>
      <c r="C2353" s="3" t="s">
        <v>1515</v>
      </c>
      <c r="D2353" s="3" t="s">
        <v>4698</v>
      </c>
      <c r="E2353" s="3">
        <v>3206</v>
      </c>
      <c r="F2353" s="3" t="s">
        <v>1493</v>
      </c>
      <c r="G2353" s="3" t="s">
        <v>1490</v>
      </c>
      <c r="H2353" s="3" t="s">
        <v>3928</v>
      </c>
    </row>
    <row r="2354" spans="1:8" x14ac:dyDescent="0.3">
      <c r="A2354" s="3" t="s">
        <v>1472</v>
      </c>
      <c r="B2354" s="3">
        <v>2494</v>
      </c>
      <c r="C2354" s="3" t="s">
        <v>1472</v>
      </c>
      <c r="D2354" s="3" t="s">
        <v>4700</v>
      </c>
      <c r="E2354" s="3">
        <v>2494</v>
      </c>
      <c r="F2354" s="3" t="s">
        <v>1493</v>
      </c>
      <c r="G2354" s="3" t="s">
        <v>1490</v>
      </c>
      <c r="H2354" s="3" t="s">
        <v>3928</v>
      </c>
    </row>
    <row r="2355" spans="1:8" x14ac:dyDescent="0.3">
      <c r="A2355" s="3" t="s">
        <v>1471</v>
      </c>
      <c r="B2355" s="3">
        <v>2478</v>
      </c>
      <c r="C2355" s="3" t="s">
        <v>1471</v>
      </c>
      <c r="D2355" s="3" t="s">
        <v>4702</v>
      </c>
      <c r="E2355" s="3">
        <v>2478</v>
      </c>
      <c r="F2355" s="3" t="s">
        <v>1493</v>
      </c>
      <c r="G2355" s="3" t="s">
        <v>1490</v>
      </c>
      <c r="H2355" s="3" t="s">
        <v>3928</v>
      </c>
    </row>
    <row r="2356" spans="1:8" x14ac:dyDescent="0.3">
      <c r="A2356" s="3" t="s">
        <v>1498</v>
      </c>
      <c r="B2356" s="3">
        <v>1242</v>
      </c>
      <c r="C2356" s="3" t="s">
        <v>1498</v>
      </c>
      <c r="D2356" s="3" t="s">
        <v>4704</v>
      </c>
      <c r="E2356" s="3">
        <v>1242</v>
      </c>
      <c r="F2356" s="3" t="s">
        <v>1493</v>
      </c>
      <c r="G2356" s="3" t="s">
        <v>1490</v>
      </c>
      <c r="H2356" s="3" t="s">
        <v>3928</v>
      </c>
    </row>
    <row r="2357" spans="1:8" x14ac:dyDescent="0.3">
      <c r="A2357" s="3" t="s">
        <v>1509</v>
      </c>
      <c r="B2357" s="3">
        <v>3079</v>
      </c>
      <c r="C2357" s="3" t="s">
        <v>1509</v>
      </c>
      <c r="D2357" s="3" t="s">
        <v>1509</v>
      </c>
      <c r="E2357" s="3">
        <v>3079</v>
      </c>
      <c r="F2357" s="3" t="s">
        <v>1493</v>
      </c>
      <c r="G2357" s="3" t="s">
        <v>1490</v>
      </c>
      <c r="H2357" s="3" t="s">
        <v>3928</v>
      </c>
    </row>
    <row r="2358" spans="1:8" x14ac:dyDescent="0.3">
      <c r="A2358" s="3" t="s">
        <v>1493</v>
      </c>
      <c r="B2358" s="3">
        <v>258</v>
      </c>
      <c r="C2358" s="3" t="s">
        <v>1493</v>
      </c>
      <c r="D2358" s="3" t="s">
        <v>1493</v>
      </c>
      <c r="E2358" s="3">
        <v>258</v>
      </c>
      <c r="F2358" s="3" t="s">
        <v>1493</v>
      </c>
      <c r="G2358" s="3" t="s">
        <v>1490</v>
      </c>
      <c r="H2358" s="3" t="s">
        <v>3928</v>
      </c>
    </row>
    <row r="2359" spans="1:8" x14ac:dyDescent="0.3">
      <c r="A2359" s="3" t="s">
        <v>1492</v>
      </c>
      <c r="B2359" s="3">
        <v>256</v>
      </c>
      <c r="C2359" s="3" t="s">
        <v>1492</v>
      </c>
      <c r="D2359" s="3" t="s">
        <v>4121</v>
      </c>
      <c r="E2359" s="3">
        <v>256</v>
      </c>
      <c r="F2359" s="3" t="s">
        <v>1493</v>
      </c>
      <c r="G2359" s="3" t="s">
        <v>1490</v>
      </c>
      <c r="H2359" s="3" t="s">
        <v>3928</v>
      </c>
    </row>
    <row r="2360" spans="1:8" x14ac:dyDescent="0.3">
      <c r="A2360" s="3" t="s">
        <v>1464</v>
      </c>
      <c r="B2360" s="3">
        <v>2273</v>
      </c>
      <c r="C2360" s="3" t="s">
        <v>1464</v>
      </c>
      <c r="D2360" s="3" t="s">
        <v>4711</v>
      </c>
      <c r="E2360" s="3">
        <v>2273</v>
      </c>
      <c r="F2360" s="3" t="s">
        <v>1493</v>
      </c>
      <c r="G2360" s="3" t="s">
        <v>1490</v>
      </c>
      <c r="H2360" s="3" t="s">
        <v>3928</v>
      </c>
    </row>
    <row r="2361" spans="1:8" x14ac:dyDescent="0.3">
      <c r="A2361" s="3" t="s">
        <v>3213</v>
      </c>
      <c r="B2361" s="3">
        <v>2529</v>
      </c>
      <c r="C2361" s="3" t="s">
        <v>3213</v>
      </c>
      <c r="D2361" s="3" t="s">
        <v>4071</v>
      </c>
      <c r="E2361" s="3">
        <v>2529</v>
      </c>
      <c r="F2361" s="3" t="s">
        <v>3197</v>
      </c>
      <c r="G2361" s="3" t="s">
        <v>3176</v>
      </c>
      <c r="H2361" s="3" t="s">
        <v>3930</v>
      </c>
    </row>
    <row r="2362" spans="1:8" x14ac:dyDescent="0.3">
      <c r="A2362" s="3" t="s">
        <v>3212</v>
      </c>
      <c r="B2362" s="3">
        <v>2528</v>
      </c>
      <c r="C2362" s="3" t="s">
        <v>3212</v>
      </c>
      <c r="D2362" s="3" t="s">
        <v>5032</v>
      </c>
      <c r="E2362" s="3">
        <v>2528</v>
      </c>
      <c r="F2362" s="3" t="s">
        <v>3197</v>
      </c>
      <c r="G2362" s="3" t="s">
        <v>3176</v>
      </c>
      <c r="H2362" s="3" t="s">
        <v>3930</v>
      </c>
    </row>
    <row r="2363" spans="1:8" x14ac:dyDescent="0.3">
      <c r="A2363" s="3" t="s">
        <v>3219</v>
      </c>
      <c r="B2363" s="3">
        <v>2316</v>
      </c>
      <c r="C2363" s="3" t="s">
        <v>3219</v>
      </c>
      <c r="D2363" s="3" t="s">
        <v>5035</v>
      </c>
      <c r="E2363" s="3">
        <v>2316</v>
      </c>
      <c r="F2363" s="3" t="s">
        <v>3197</v>
      </c>
      <c r="G2363" s="3" t="s">
        <v>3176</v>
      </c>
      <c r="H2363" s="3" t="s">
        <v>3930</v>
      </c>
    </row>
    <row r="2364" spans="1:8" x14ac:dyDescent="0.3">
      <c r="A2364" s="3" t="s">
        <v>3227</v>
      </c>
      <c r="B2364" s="3">
        <v>2305</v>
      </c>
      <c r="C2364" s="3" t="s">
        <v>3227</v>
      </c>
      <c r="D2364" s="3" t="s">
        <v>4096</v>
      </c>
      <c r="E2364" s="3">
        <v>2305</v>
      </c>
      <c r="F2364" s="3" t="s">
        <v>3197</v>
      </c>
      <c r="G2364" s="3" t="s">
        <v>3176</v>
      </c>
      <c r="H2364" s="3" t="s">
        <v>3930</v>
      </c>
    </row>
    <row r="2365" spans="1:8" x14ac:dyDescent="0.3">
      <c r="A2365" s="3" t="s">
        <v>3204</v>
      </c>
      <c r="B2365" s="3">
        <v>971</v>
      </c>
      <c r="C2365" s="3" t="s">
        <v>3204</v>
      </c>
      <c r="D2365" s="3" t="s">
        <v>3204</v>
      </c>
      <c r="E2365" s="3">
        <v>971</v>
      </c>
      <c r="F2365" s="3" t="s">
        <v>3197</v>
      </c>
      <c r="G2365" s="3" t="s">
        <v>3176</v>
      </c>
      <c r="H2365" s="3" t="s">
        <v>3930</v>
      </c>
    </row>
    <row r="2366" spans="1:8" x14ac:dyDescent="0.3">
      <c r="A2366" s="3" t="s">
        <v>3202</v>
      </c>
      <c r="B2366" s="3">
        <v>943</v>
      </c>
      <c r="C2366" s="3" t="s">
        <v>3202</v>
      </c>
      <c r="D2366" s="3" t="s">
        <v>3202</v>
      </c>
      <c r="E2366" s="3">
        <v>943</v>
      </c>
      <c r="F2366" s="3" t="s">
        <v>3197</v>
      </c>
      <c r="G2366" s="3" t="s">
        <v>3176</v>
      </c>
      <c r="H2366" s="3" t="s">
        <v>3930</v>
      </c>
    </row>
    <row r="2367" spans="1:8" x14ac:dyDescent="0.3">
      <c r="A2367" s="3" t="s">
        <v>3188</v>
      </c>
      <c r="B2367" s="3">
        <v>306</v>
      </c>
      <c r="C2367" s="3" t="s">
        <v>3188</v>
      </c>
      <c r="D2367" s="3" t="s">
        <v>4070</v>
      </c>
      <c r="E2367" s="3">
        <v>306</v>
      </c>
      <c r="F2367" s="3" t="s">
        <v>3197</v>
      </c>
      <c r="G2367" s="3" t="s">
        <v>3176</v>
      </c>
      <c r="H2367" s="3" t="s">
        <v>3930</v>
      </c>
    </row>
    <row r="2368" spans="1:8" x14ac:dyDescent="0.3">
      <c r="A2368" s="3" t="s">
        <v>3186</v>
      </c>
      <c r="B2368" s="3">
        <v>295</v>
      </c>
      <c r="C2368" s="3" t="s">
        <v>3186</v>
      </c>
      <c r="D2368" s="3" t="s">
        <v>3186</v>
      </c>
      <c r="E2368" s="3">
        <v>295</v>
      </c>
      <c r="F2368" s="3" t="s">
        <v>3197</v>
      </c>
      <c r="G2368" s="3" t="s">
        <v>3176</v>
      </c>
      <c r="H2368" s="3" t="s">
        <v>3930</v>
      </c>
    </row>
    <row r="2369" spans="1:8" x14ac:dyDescent="0.3">
      <c r="A2369" s="3" t="s">
        <v>3029</v>
      </c>
      <c r="B2369" s="3">
        <v>1972</v>
      </c>
      <c r="C2369" s="3" t="s">
        <v>3029</v>
      </c>
      <c r="D2369" s="3" t="s">
        <v>3029</v>
      </c>
      <c r="E2369" s="3">
        <v>1972</v>
      </c>
      <c r="F2369" s="3" t="s">
        <v>3579</v>
      </c>
      <c r="G2369" s="3" t="s">
        <v>3012</v>
      </c>
      <c r="H2369" s="3" t="s">
        <v>3928</v>
      </c>
    </row>
    <row r="2370" spans="1:8" x14ac:dyDescent="0.3">
      <c r="A2370" s="3" t="s">
        <v>2961</v>
      </c>
      <c r="B2370" s="3">
        <v>2061</v>
      </c>
      <c r="C2370" s="3" t="s">
        <v>2961</v>
      </c>
      <c r="D2370" s="3" t="s">
        <v>4850</v>
      </c>
      <c r="E2370" s="3">
        <v>2061</v>
      </c>
      <c r="F2370" s="3" t="s">
        <v>3579</v>
      </c>
      <c r="G2370" s="3" t="s">
        <v>3012</v>
      </c>
      <c r="H2370" s="3" t="s">
        <v>3928</v>
      </c>
    </row>
    <row r="2371" spans="1:8" x14ac:dyDescent="0.3">
      <c r="A2371" s="3" t="s">
        <v>2989</v>
      </c>
      <c r="B2371" s="3">
        <v>72</v>
      </c>
      <c r="C2371" s="3" t="s">
        <v>2989</v>
      </c>
      <c r="D2371" s="3" t="s">
        <v>4852</v>
      </c>
      <c r="E2371" s="3">
        <v>72</v>
      </c>
      <c r="F2371" s="3" t="s">
        <v>3579</v>
      </c>
      <c r="G2371" s="3" t="s">
        <v>3012</v>
      </c>
      <c r="H2371" s="3" t="s">
        <v>3928</v>
      </c>
    </row>
    <row r="2372" spans="1:8" x14ac:dyDescent="0.3">
      <c r="A2372" s="3" t="s">
        <v>3012</v>
      </c>
      <c r="B2372" s="3">
        <v>551</v>
      </c>
      <c r="C2372" s="3" t="s">
        <v>3012</v>
      </c>
      <c r="D2372" s="3" t="s">
        <v>3012</v>
      </c>
      <c r="E2372" s="3">
        <v>551</v>
      </c>
      <c r="F2372" s="3" t="s">
        <v>3579</v>
      </c>
      <c r="G2372" s="3" t="s">
        <v>3012</v>
      </c>
      <c r="H2372" s="3" t="s">
        <v>3928</v>
      </c>
    </row>
    <row r="2373" spans="1:8" x14ac:dyDescent="0.3">
      <c r="A2373" s="3" t="s">
        <v>2979</v>
      </c>
      <c r="B2373" s="3">
        <v>1088</v>
      </c>
      <c r="C2373" s="3" t="s">
        <v>2979</v>
      </c>
      <c r="D2373" s="3" t="s">
        <v>4855</v>
      </c>
      <c r="E2373" s="3">
        <v>1088</v>
      </c>
      <c r="F2373" s="3" t="s">
        <v>3579</v>
      </c>
      <c r="G2373" s="3" t="s">
        <v>3012</v>
      </c>
      <c r="H2373" s="3" t="s">
        <v>3928</v>
      </c>
    </row>
    <row r="2374" spans="1:8" x14ac:dyDescent="0.3">
      <c r="A2374" s="3" t="s">
        <v>3003</v>
      </c>
      <c r="B2374" s="3">
        <v>813</v>
      </c>
      <c r="C2374" s="3" t="s">
        <v>3003</v>
      </c>
      <c r="D2374" s="3" t="s">
        <v>3003</v>
      </c>
      <c r="E2374" s="3">
        <v>813</v>
      </c>
      <c r="F2374" s="3" t="s">
        <v>3579</v>
      </c>
      <c r="G2374" s="3" t="s">
        <v>3012</v>
      </c>
      <c r="H2374" s="3" t="s">
        <v>3928</v>
      </c>
    </row>
    <row r="2375" spans="1:8" x14ac:dyDescent="0.3">
      <c r="A2375" s="3" t="s">
        <v>2956</v>
      </c>
      <c r="B2375" s="3">
        <v>2335</v>
      </c>
      <c r="C2375" s="3" t="s">
        <v>2956</v>
      </c>
      <c r="D2375" s="3" t="s">
        <v>4858</v>
      </c>
      <c r="E2375" s="3">
        <v>2335</v>
      </c>
      <c r="F2375" s="3" t="s">
        <v>3579</v>
      </c>
      <c r="G2375" s="3" t="s">
        <v>3012</v>
      </c>
      <c r="H2375" s="3" t="s">
        <v>3928</v>
      </c>
    </row>
    <row r="2376" spans="1:8" x14ac:dyDescent="0.3">
      <c r="A2376" s="3" t="s">
        <v>3000</v>
      </c>
      <c r="B2376" s="3">
        <v>755</v>
      </c>
      <c r="C2376" s="3" t="s">
        <v>3000</v>
      </c>
      <c r="D2376" s="3" t="s">
        <v>4860</v>
      </c>
      <c r="E2376" s="3">
        <v>755</v>
      </c>
      <c r="F2376" s="3" t="s">
        <v>3579</v>
      </c>
      <c r="G2376" s="3" t="s">
        <v>3012</v>
      </c>
      <c r="H2376" s="3" t="s">
        <v>3928</v>
      </c>
    </row>
    <row r="2377" spans="1:8" x14ac:dyDescent="0.3">
      <c r="A2377" s="3" t="s">
        <v>3011</v>
      </c>
      <c r="B2377" s="3">
        <v>984</v>
      </c>
      <c r="C2377" s="3" t="s">
        <v>3011</v>
      </c>
      <c r="D2377" s="3" t="s">
        <v>4864</v>
      </c>
      <c r="E2377" s="3">
        <v>984</v>
      </c>
      <c r="F2377" s="3" t="s">
        <v>3579</v>
      </c>
      <c r="G2377" s="3" t="s">
        <v>3012</v>
      </c>
      <c r="H2377" s="3" t="s">
        <v>3928</v>
      </c>
    </row>
    <row r="2378" spans="1:8" x14ac:dyDescent="0.3">
      <c r="A2378" s="3" t="s">
        <v>1084</v>
      </c>
      <c r="B2378" s="3">
        <v>2743</v>
      </c>
      <c r="C2378" s="3" t="s">
        <v>1084</v>
      </c>
      <c r="D2378" s="3" t="s">
        <v>4084</v>
      </c>
      <c r="E2378" s="3">
        <v>2743</v>
      </c>
      <c r="F2378" s="3" t="s">
        <v>3706</v>
      </c>
      <c r="G2378" s="3" t="s">
        <v>1080</v>
      </c>
      <c r="H2378" s="3" t="s">
        <v>3929</v>
      </c>
    </row>
    <row r="2379" spans="1:8" x14ac:dyDescent="0.3">
      <c r="A2379" s="3" t="s">
        <v>1116</v>
      </c>
      <c r="B2379" s="3">
        <v>1840</v>
      </c>
      <c r="C2379" s="3" t="s">
        <v>1116</v>
      </c>
      <c r="D2379" s="3" t="s">
        <v>4472</v>
      </c>
      <c r="E2379" s="3">
        <v>1840</v>
      </c>
      <c r="F2379" s="3" t="s">
        <v>3706</v>
      </c>
      <c r="G2379" s="3" t="s">
        <v>1080</v>
      </c>
      <c r="H2379" s="3" t="s">
        <v>3929</v>
      </c>
    </row>
    <row r="2380" spans="1:8" x14ac:dyDescent="0.3">
      <c r="A2380" s="3" t="s">
        <v>1104</v>
      </c>
      <c r="B2380" s="3">
        <v>2568</v>
      </c>
      <c r="C2380" s="3" t="s">
        <v>1104</v>
      </c>
      <c r="D2380" s="3" t="s">
        <v>4085</v>
      </c>
      <c r="E2380" s="3">
        <v>2568</v>
      </c>
      <c r="F2380" s="3" t="s">
        <v>3706</v>
      </c>
      <c r="G2380" s="3" t="s">
        <v>1080</v>
      </c>
      <c r="H2380" s="3" t="s">
        <v>3929</v>
      </c>
    </row>
    <row r="2381" spans="1:8" x14ac:dyDescent="0.3">
      <c r="A2381" s="3" t="s">
        <v>1145</v>
      </c>
      <c r="B2381" s="3">
        <v>1244</v>
      </c>
      <c r="C2381" s="3" t="s">
        <v>1145</v>
      </c>
      <c r="D2381" s="3" t="s">
        <v>4480</v>
      </c>
      <c r="E2381" s="3">
        <v>1244</v>
      </c>
      <c r="F2381" s="3" t="s">
        <v>3706</v>
      </c>
      <c r="G2381" s="3" t="s">
        <v>1080</v>
      </c>
      <c r="H2381" s="3" t="s">
        <v>3929</v>
      </c>
    </row>
    <row r="2382" spans="1:8" x14ac:dyDescent="0.3">
      <c r="A2382" s="3" t="s">
        <v>1135</v>
      </c>
      <c r="B2382" s="3">
        <v>373</v>
      </c>
      <c r="C2382" s="3" t="s">
        <v>1135</v>
      </c>
      <c r="D2382" s="3" t="s">
        <v>1135</v>
      </c>
      <c r="E2382" s="3">
        <v>373</v>
      </c>
      <c r="F2382" s="3" t="s">
        <v>3706</v>
      </c>
      <c r="G2382" s="3" t="s">
        <v>1080</v>
      </c>
      <c r="H2382" s="3" t="s">
        <v>3929</v>
      </c>
    </row>
    <row r="2383" spans="1:8" x14ac:dyDescent="0.3">
      <c r="A2383" s="3" t="s">
        <v>1122</v>
      </c>
      <c r="B2383" s="3">
        <v>1965</v>
      </c>
      <c r="C2383" s="3" t="s">
        <v>1122</v>
      </c>
      <c r="D2383" s="3" t="s">
        <v>4484</v>
      </c>
      <c r="E2383" s="3">
        <v>1965</v>
      </c>
      <c r="F2383" s="3" t="s">
        <v>3706</v>
      </c>
      <c r="G2383" s="3" t="s">
        <v>1080</v>
      </c>
      <c r="H2383" s="3" t="s">
        <v>3929</v>
      </c>
    </row>
    <row r="2384" spans="1:8" x14ac:dyDescent="0.3">
      <c r="A2384" s="3" t="s">
        <v>1103</v>
      </c>
      <c r="B2384" s="3">
        <v>2461</v>
      </c>
      <c r="C2384" s="3" t="s">
        <v>1103</v>
      </c>
      <c r="D2384" s="3" t="s">
        <v>4406</v>
      </c>
      <c r="E2384" s="3">
        <v>2461</v>
      </c>
      <c r="F2384" s="3" t="s">
        <v>3706</v>
      </c>
      <c r="G2384" s="3" t="s">
        <v>1080</v>
      </c>
      <c r="H2384" s="3" t="s">
        <v>3929</v>
      </c>
    </row>
    <row r="2385" spans="1:8" x14ac:dyDescent="0.3">
      <c r="A2385" s="3" t="s">
        <v>1149</v>
      </c>
      <c r="B2385" s="3">
        <v>1447</v>
      </c>
      <c r="C2385" s="3" t="s">
        <v>1149</v>
      </c>
      <c r="D2385" s="3" t="s">
        <v>4493</v>
      </c>
      <c r="E2385" s="3">
        <v>1447</v>
      </c>
      <c r="F2385" s="3" t="s">
        <v>3706</v>
      </c>
      <c r="G2385" s="3" t="s">
        <v>1080</v>
      </c>
      <c r="H2385" s="3" t="s">
        <v>3929</v>
      </c>
    </row>
    <row r="2386" spans="1:8" x14ac:dyDescent="0.3">
      <c r="A2386" s="3" t="s">
        <v>1094</v>
      </c>
      <c r="B2386" s="3">
        <v>2214</v>
      </c>
      <c r="C2386" s="3" t="s">
        <v>1094</v>
      </c>
      <c r="D2386" s="3" t="s">
        <v>4498</v>
      </c>
      <c r="E2386" s="3">
        <v>2214</v>
      </c>
      <c r="F2386" s="3" t="s">
        <v>3706</v>
      </c>
      <c r="G2386" s="3" t="s">
        <v>1080</v>
      </c>
      <c r="H2386" s="3" t="s">
        <v>3929</v>
      </c>
    </row>
    <row r="2387" spans="1:8" x14ac:dyDescent="0.3">
      <c r="A2387" s="3" t="s">
        <v>1567</v>
      </c>
      <c r="B2387" s="3">
        <v>2223</v>
      </c>
      <c r="C2387" s="3" t="s">
        <v>532</v>
      </c>
      <c r="D2387" s="3" t="s">
        <v>4184</v>
      </c>
      <c r="E2387" s="3">
        <v>2223</v>
      </c>
      <c r="F2387" s="3" t="s">
        <v>3707</v>
      </c>
      <c r="G2387" s="3" t="s">
        <v>3693</v>
      </c>
      <c r="H2387" s="3" t="s">
        <v>3928</v>
      </c>
    </row>
    <row r="2388" spans="1:8" x14ac:dyDescent="0.3">
      <c r="A2388" s="3" t="s">
        <v>1571</v>
      </c>
      <c r="B2388" s="3">
        <v>1325</v>
      </c>
      <c r="C2388" s="3" t="s">
        <v>1557</v>
      </c>
      <c r="D2388" s="3" t="s">
        <v>4837</v>
      </c>
      <c r="E2388" s="3">
        <v>1325</v>
      </c>
      <c r="F2388" s="3" t="s">
        <v>3707</v>
      </c>
      <c r="G2388" s="3" t="s">
        <v>3693</v>
      </c>
      <c r="H2388" s="3" t="s">
        <v>3928</v>
      </c>
    </row>
    <row r="2389" spans="1:8" x14ac:dyDescent="0.3">
      <c r="A2389" s="3" t="s">
        <v>1585</v>
      </c>
      <c r="B2389" s="3">
        <v>1598</v>
      </c>
      <c r="C2389" s="3" t="s">
        <v>544</v>
      </c>
      <c r="D2389" s="3" t="s">
        <v>544</v>
      </c>
      <c r="E2389" s="3">
        <v>1598</v>
      </c>
      <c r="F2389" s="3" t="s">
        <v>569</v>
      </c>
      <c r="G2389" s="3" t="s">
        <v>3693</v>
      </c>
      <c r="H2389" s="3" t="s">
        <v>3928</v>
      </c>
    </row>
    <row r="2390" spans="1:8" x14ac:dyDescent="0.3">
      <c r="A2390" s="3" t="s">
        <v>1577</v>
      </c>
      <c r="B2390" s="3">
        <v>2104</v>
      </c>
      <c r="C2390" s="3" t="s">
        <v>526</v>
      </c>
      <c r="D2390" s="3" t="s">
        <v>526</v>
      </c>
      <c r="E2390" s="3">
        <v>2104</v>
      </c>
      <c r="F2390" s="3" t="s">
        <v>569</v>
      </c>
      <c r="G2390" s="3" t="s">
        <v>3693</v>
      </c>
      <c r="H2390" s="3" t="s">
        <v>3928</v>
      </c>
    </row>
    <row r="2391" spans="1:8" x14ac:dyDescent="0.3">
      <c r="A2391" s="3" t="s">
        <v>1530</v>
      </c>
      <c r="B2391" s="3">
        <v>1603</v>
      </c>
      <c r="C2391" s="3" t="s">
        <v>1533</v>
      </c>
      <c r="D2391" s="3" t="s">
        <v>1533</v>
      </c>
      <c r="E2391" s="3">
        <v>1603</v>
      </c>
      <c r="F2391" s="3" t="s">
        <v>3701</v>
      </c>
      <c r="G2391" s="3" t="s">
        <v>3693</v>
      </c>
      <c r="H2391" s="3" t="s">
        <v>3928</v>
      </c>
    </row>
    <row r="2392" spans="1:8" x14ac:dyDescent="0.3">
      <c r="A2392" s="3" t="s">
        <v>532</v>
      </c>
      <c r="B2392" s="3">
        <v>371</v>
      </c>
      <c r="C2392" s="3" t="s">
        <v>570</v>
      </c>
      <c r="D2392" s="3" t="s">
        <v>570</v>
      </c>
      <c r="E2392" s="3">
        <v>371</v>
      </c>
      <c r="F2392" s="3" t="s">
        <v>567</v>
      </c>
      <c r="G2392" s="3" t="s">
        <v>3693</v>
      </c>
      <c r="H2392" s="3" t="s">
        <v>3928</v>
      </c>
    </row>
    <row r="2393" spans="1:8" x14ac:dyDescent="0.3">
      <c r="A2393" s="3" t="s">
        <v>1557</v>
      </c>
      <c r="B2393" s="3">
        <v>2857</v>
      </c>
      <c r="C2393" s="3" t="s">
        <v>1566</v>
      </c>
      <c r="D2393" s="3" t="s">
        <v>4825</v>
      </c>
      <c r="E2393" s="3">
        <v>2857</v>
      </c>
      <c r="F2393" s="3" t="s">
        <v>3708</v>
      </c>
      <c r="G2393" s="3" t="s">
        <v>3693</v>
      </c>
      <c r="H2393" s="3" t="s">
        <v>3928</v>
      </c>
    </row>
    <row r="2394" spans="1:8" x14ac:dyDescent="0.3">
      <c r="A2394" s="3" t="s">
        <v>571</v>
      </c>
      <c r="B2394" s="3">
        <v>3369</v>
      </c>
      <c r="C2394" s="3" t="s">
        <v>1583</v>
      </c>
      <c r="D2394" s="3" t="s">
        <v>3954</v>
      </c>
      <c r="E2394" s="3">
        <v>3369</v>
      </c>
      <c r="F2394" s="3" t="s">
        <v>3708</v>
      </c>
      <c r="G2394" s="3" t="s">
        <v>3693</v>
      </c>
      <c r="H2394" s="3" t="s">
        <v>3928</v>
      </c>
    </row>
    <row r="2395" spans="1:8" x14ac:dyDescent="0.3">
      <c r="A2395" s="3" t="s">
        <v>1556</v>
      </c>
      <c r="B2395" s="3">
        <v>1846</v>
      </c>
      <c r="C2395" s="3" t="s">
        <v>548</v>
      </c>
      <c r="D2395" s="3" t="s">
        <v>548</v>
      </c>
      <c r="E2395" s="3">
        <v>1846</v>
      </c>
      <c r="F2395" s="3" t="s">
        <v>567</v>
      </c>
      <c r="G2395" s="3" t="s">
        <v>3693</v>
      </c>
      <c r="H2395" s="3" t="s">
        <v>3928</v>
      </c>
    </row>
    <row r="2396" spans="1:8" x14ac:dyDescent="0.3">
      <c r="A2396" s="3" t="s">
        <v>1584</v>
      </c>
      <c r="B2396" s="3">
        <v>3386</v>
      </c>
      <c r="C2396" s="3" t="s">
        <v>1584</v>
      </c>
      <c r="D2396" s="3" t="s">
        <v>4829</v>
      </c>
      <c r="E2396" s="3">
        <v>3386</v>
      </c>
      <c r="F2396" s="3" t="s">
        <v>3701</v>
      </c>
      <c r="G2396" s="3" t="s">
        <v>3693</v>
      </c>
      <c r="H2396" s="3" t="s">
        <v>3928</v>
      </c>
    </row>
    <row r="2397" spans="1:8" x14ac:dyDescent="0.3">
      <c r="A2397" s="3" t="s">
        <v>1582</v>
      </c>
      <c r="B2397" s="3">
        <v>1566</v>
      </c>
      <c r="C2397" s="3" t="s">
        <v>1532</v>
      </c>
      <c r="D2397" s="3" t="s">
        <v>4836</v>
      </c>
      <c r="E2397" s="3">
        <v>1566</v>
      </c>
      <c r="F2397" s="3" t="s">
        <v>3701</v>
      </c>
      <c r="G2397" s="3" t="s">
        <v>3693</v>
      </c>
      <c r="H2397" s="3" t="s">
        <v>3928</v>
      </c>
    </row>
    <row r="2398" spans="1:8" x14ac:dyDescent="0.3">
      <c r="A2398" s="3" t="s">
        <v>1569</v>
      </c>
      <c r="B2398" s="3">
        <v>3427</v>
      </c>
      <c r="C2398" s="3" t="s">
        <v>523</v>
      </c>
      <c r="D2398" s="3" t="s">
        <v>4828</v>
      </c>
      <c r="E2398" s="3">
        <v>3427</v>
      </c>
      <c r="F2398" s="3" t="s">
        <v>569</v>
      </c>
      <c r="G2398" s="3" t="s">
        <v>3693</v>
      </c>
      <c r="H2398" s="3" t="s">
        <v>3928</v>
      </c>
    </row>
    <row r="2399" spans="1:8" x14ac:dyDescent="0.3">
      <c r="A2399" s="3" t="s">
        <v>1542</v>
      </c>
      <c r="B2399" s="3">
        <v>2896</v>
      </c>
      <c r="C2399" s="3" t="s">
        <v>1569</v>
      </c>
      <c r="D2399" s="3" t="s">
        <v>1569</v>
      </c>
      <c r="E2399" s="3">
        <v>2896</v>
      </c>
      <c r="F2399" s="3" t="s">
        <v>3701</v>
      </c>
      <c r="G2399" s="3" t="s">
        <v>3693</v>
      </c>
      <c r="H2399" s="3" t="s">
        <v>3928</v>
      </c>
    </row>
    <row r="2400" spans="1:8" x14ac:dyDescent="0.3">
      <c r="A2400" s="3" t="s">
        <v>1533</v>
      </c>
      <c r="B2400" s="3">
        <v>356</v>
      </c>
      <c r="C2400" s="3" t="s">
        <v>1550</v>
      </c>
      <c r="D2400" s="3" t="s">
        <v>4181</v>
      </c>
      <c r="E2400" s="3">
        <v>356</v>
      </c>
      <c r="F2400" s="3" t="s">
        <v>3701</v>
      </c>
      <c r="G2400" s="3" t="s">
        <v>3693</v>
      </c>
      <c r="H2400" s="3" t="s">
        <v>3928</v>
      </c>
    </row>
    <row r="2401" spans="1:8" x14ac:dyDescent="0.3">
      <c r="A2401" s="3" t="s">
        <v>1532</v>
      </c>
      <c r="B2401" s="3">
        <v>3062</v>
      </c>
      <c r="C2401" s="3" t="s">
        <v>1571</v>
      </c>
      <c r="D2401" s="3" t="s">
        <v>1571</v>
      </c>
      <c r="E2401" s="3">
        <v>3062</v>
      </c>
      <c r="F2401" s="3" t="s">
        <v>3707</v>
      </c>
      <c r="G2401" s="3" t="s">
        <v>3693</v>
      </c>
      <c r="H2401" s="3" t="s">
        <v>3928</v>
      </c>
    </row>
    <row r="2402" spans="1:8" x14ac:dyDescent="0.3">
      <c r="A2402" s="3" t="s">
        <v>1550</v>
      </c>
      <c r="B2402" s="3">
        <v>384</v>
      </c>
      <c r="C2402" s="3" t="s">
        <v>1551</v>
      </c>
      <c r="D2402" s="3" t="s">
        <v>1551</v>
      </c>
      <c r="E2402" s="3">
        <v>384</v>
      </c>
      <c r="F2402" s="3" t="s">
        <v>3708</v>
      </c>
      <c r="G2402" s="3" t="s">
        <v>3693</v>
      </c>
      <c r="H2402" s="3" t="s">
        <v>3928</v>
      </c>
    </row>
    <row r="2403" spans="1:8" x14ac:dyDescent="0.3">
      <c r="A2403" s="3" t="s">
        <v>593</v>
      </c>
      <c r="B2403" s="3">
        <v>3130</v>
      </c>
      <c r="C2403" s="3" t="s">
        <v>593</v>
      </c>
      <c r="D2403" s="3" t="s">
        <v>4341</v>
      </c>
      <c r="E2403" s="3">
        <v>3130</v>
      </c>
      <c r="F2403" s="3" t="s">
        <v>3618</v>
      </c>
      <c r="G2403" s="3" t="s">
        <v>3543</v>
      </c>
      <c r="H2403" s="3" t="s">
        <v>3929</v>
      </c>
    </row>
    <row r="2404" spans="1:8" x14ac:dyDescent="0.3">
      <c r="A2404" s="3" t="s">
        <v>608</v>
      </c>
      <c r="B2404" s="3">
        <v>2510</v>
      </c>
      <c r="C2404" s="3" t="s">
        <v>608</v>
      </c>
      <c r="D2404" s="3" t="s">
        <v>608</v>
      </c>
      <c r="E2404" s="3">
        <v>2510</v>
      </c>
      <c r="F2404" s="3" t="s">
        <v>3618</v>
      </c>
      <c r="G2404" s="3" t="s">
        <v>3543</v>
      </c>
      <c r="H2404" s="3" t="s">
        <v>3929</v>
      </c>
    </row>
    <row r="2405" spans="1:8" x14ac:dyDescent="0.3">
      <c r="A2405" s="3" t="s">
        <v>606</v>
      </c>
      <c r="B2405" s="3">
        <v>2470</v>
      </c>
      <c r="C2405" s="3" t="s">
        <v>606</v>
      </c>
      <c r="D2405" s="3" t="s">
        <v>4349</v>
      </c>
      <c r="E2405" s="3">
        <v>2470</v>
      </c>
      <c r="F2405" s="3" t="s">
        <v>3618</v>
      </c>
      <c r="G2405" s="3" t="s">
        <v>3543</v>
      </c>
      <c r="H2405" s="3" t="s">
        <v>3929</v>
      </c>
    </row>
    <row r="2406" spans="1:8" x14ac:dyDescent="0.3">
      <c r="A2406" s="3" t="s">
        <v>604</v>
      </c>
      <c r="B2406" s="3">
        <v>2416</v>
      </c>
      <c r="C2406" s="3" t="s">
        <v>604</v>
      </c>
      <c r="D2406" s="3" t="s">
        <v>4351</v>
      </c>
      <c r="E2406" s="3">
        <v>2416</v>
      </c>
      <c r="F2406" s="3" t="s">
        <v>3618</v>
      </c>
      <c r="G2406" s="3" t="s">
        <v>3543</v>
      </c>
      <c r="H2406" s="3" t="s">
        <v>3929</v>
      </c>
    </row>
    <row r="2407" spans="1:8" x14ac:dyDescent="0.3">
      <c r="A2407" s="3" t="s">
        <v>639</v>
      </c>
      <c r="B2407" s="3">
        <v>331</v>
      </c>
      <c r="C2407" s="3" t="s">
        <v>639</v>
      </c>
      <c r="D2407" s="3" t="s">
        <v>639</v>
      </c>
      <c r="E2407" s="3">
        <v>331</v>
      </c>
      <c r="F2407" s="3" t="s">
        <v>3618</v>
      </c>
      <c r="G2407" s="3" t="s">
        <v>3543</v>
      </c>
      <c r="H2407" s="3" t="s">
        <v>3929</v>
      </c>
    </row>
    <row r="2408" spans="1:8" x14ac:dyDescent="0.3">
      <c r="A2408" s="3" t="s">
        <v>637</v>
      </c>
      <c r="B2408" s="3">
        <v>252</v>
      </c>
      <c r="C2408" s="3" t="s">
        <v>637</v>
      </c>
      <c r="D2408" s="3" t="s">
        <v>637</v>
      </c>
      <c r="E2408" s="3">
        <v>252</v>
      </c>
      <c r="F2408" s="3" t="s">
        <v>3618</v>
      </c>
      <c r="G2408" s="3" t="s">
        <v>3543</v>
      </c>
      <c r="H2408" s="3" t="s">
        <v>3929</v>
      </c>
    </row>
    <row r="2409" spans="1:8" x14ac:dyDescent="0.3">
      <c r="A2409" s="3" t="s">
        <v>631</v>
      </c>
      <c r="B2409" s="3">
        <v>125</v>
      </c>
      <c r="C2409" s="3" t="s">
        <v>631</v>
      </c>
      <c r="D2409" s="3" t="s">
        <v>4370</v>
      </c>
      <c r="E2409" s="3">
        <v>125</v>
      </c>
      <c r="F2409" s="3" t="s">
        <v>3618</v>
      </c>
      <c r="G2409" s="3" t="s">
        <v>3543</v>
      </c>
      <c r="H2409" s="3" t="s">
        <v>3929</v>
      </c>
    </row>
    <row r="2410" spans="1:8" x14ac:dyDescent="0.3">
      <c r="A2410" s="3" t="s">
        <v>630</v>
      </c>
      <c r="B2410" s="3">
        <v>124</v>
      </c>
      <c r="C2410" s="3" t="s">
        <v>630</v>
      </c>
      <c r="D2410" s="3" t="s">
        <v>630</v>
      </c>
      <c r="E2410" s="3">
        <v>124</v>
      </c>
      <c r="F2410" s="3" t="s">
        <v>3618</v>
      </c>
      <c r="G2410" s="3" t="s">
        <v>3543</v>
      </c>
      <c r="H2410" s="3" t="s">
        <v>3929</v>
      </c>
    </row>
    <row r="2411" spans="1:8" x14ac:dyDescent="0.3">
      <c r="A2411" s="3" t="s">
        <v>2134</v>
      </c>
      <c r="B2411" s="3">
        <v>2983</v>
      </c>
      <c r="C2411" s="3" t="s">
        <v>2134</v>
      </c>
      <c r="D2411" s="3" t="s">
        <v>4317</v>
      </c>
      <c r="E2411" s="3">
        <v>2983</v>
      </c>
      <c r="F2411" s="3" t="s">
        <v>3551</v>
      </c>
      <c r="G2411" s="3" t="s">
        <v>3541</v>
      </c>
      <c r="H2411" s="3" t="s">
        <v>3924</v>
      </c>
    </row>
    <row r="2412" spans="1:8" x14ac:dyDescent="0.3">
      <c r="A2412" s="3" t="s">
        <v>2192</v>
      </c>
      <c r="B2412" s="3">
        <v>667</v>
      </c>
      <c r="C2412" s="3" t="s">
        <v>2192</v>
      </c>
      <c r="D2412" s="3" t="s">
        <v>2192</v>
      </c>
      <c r="E2412" s="3">
        <v>667</v>
      </c>
      <c r="F2412" s="3" t="s">
        <v>3551</v>
      </c>
      <c r="G2412" s="3" t="s">
        <v>3541</v>
      </c>
      <c r="H2412" s="3" t="s">
        <v>3924</v>
      </c>
    </row>
    <row r="2413" spans="1:8" x14ac:dyDescent="0.3">
      <c r="A2413" s="3" t="s">
        <v>2191</v>
      </c>
      <c r="B2413" s="3">
        <v>657</v>
      </c>
      <c r="C2413" s="3" t="s">
        <v>2191</v>
      </c>
      <c r="D2413" s="3" t="s">
        <v>2191</v>
      </c>
      <c r="E2413" s="3">
        <v>657</v>
      </c>
      <c r="F2413" s="3" t="s">
        <v>3551</v>
      </c>
      <c r="G2413" s="3" t="s">
        <v>3541</v>
      </c>
      <c r="H2413" s="3" t="s">
        <v>3924</v>
      </c>
    </row>
    <row r="2414" spans="1:8" x14ac:dyDescent="0.3">
      <c r="A2414" s="3" t="s">
        <v>2182</v>
      </c>
      <c r="B2414" s="3">
        <v>595</v>
      </c>
      <c r="C2414" s="3" t="s">
        <v>2182</v>
      </c>
      <c r="D2414" s="3" t="s">
        <v>4324</v>
      </c>
      <c r="E2414" s="3">
        <v>595</v>
      </c>
      <c r="F2414" s="3" t="s">
        <v>3551</v>
      </c>
      <c r="G2414" s="3" t="s">
        <v>3541</v>
      </c>
      <c r="H2414" s="3" t="s">
        <v>3924</v>
      </c>
    </row>
    <row r="2415" spans="1:8" x14ac:dyDescent="0.3">
      <c r="A2415" s="3" t="s">
        <v>2181</v>
      </c>
      <c r="B2415" s="3">
        <v>575</v>
      </c>
      <c r="C2415" s="3" t="s">
        <v>2181</v>
      </c>
      <c r="D2415" s="3" t="s">
        <v>2181</v>
      </c>
      <c r="E2415" s="3">
        <v>575</v>
      </c>
      <c r="F2415" s="3" t="s">
        <v>3551</v>
      </c>
      <c r="G2415" s="3" t="s">
        <v>3541</v>
      </c>
      <c r="H2415" s="3" t="s">
        <v>3924</v>
      </c>
    </row>
    <row r="2416" spans="1:8" x14ac:dyDescent="0.3">
      <c r="A2416" s="3" t="s">
        <v>2145</v>
      </c>
      <c r="B2416" s="3">
        <v>490</v>
      </c>
      <c r="C2416" s="3" t="s">
        <v>2145</v>
      </c>
      <c r="D2416" s="3" t="s">
        <v>2145</v>
      </c>
      <c r="E2416" s="3">
        <v>490</v>
      </c>
      <c r="F2416" s="3" t="s">
        <v>3551</v>
      </c>
      <c r="G2416" s="3" t="s">
        <v>3541</v>
      </c>
      <c r="H2416" s="3" t="s">
        <v>3924</v>
      </c>
    </row>
    <row r="2417" spans="1:8" x14ac:dyDescent="0.3">
      <c r="A2417" s="3" t="s">
        <v>2160</v>
      </c>
      <c r="B2417" s="3">
        <v>231</v>
      </c>
      <c r="C2417" s="3" t="s">
        <v>2160</v>
      </c>
      <c r="D2417" s="3" t="s">
        <v>2160</v>
      </c>
      <c r="E2417" s="3">
        <v>231</v>
      </c>
      <c r="F2417" s="3" t="s">
        <v>3551</v>
      </c>
      <c r="G2417" s="3" t="s">
        <v>3541</v>
      </c>
      <c r="H2417" s="3" t="s">
        <v>3924</v>
      </c>
    </row>
    <row r="2418" spans="1:8" x14ac:dyDescent="0.3">
      <c r="A2418" s="3" t="s">
        <v>2170</v>
      </c>
      <c r="B2418" s="3">
        <v>7</v>
      </c>
      <c r="C2418" s="3" t="s">
        <v>2170</v>
      </c>
      <c r="D2418" s="3" t="s">
        <v>4327</v>
      </c>
      <c r="E2418" s="3">
        <v>7</v>
      </c>
      <c r="F2418" s="3" t="s">
        <v>3551</v>
      </c>
      <c r="G2418" s="3" t="s">
        <v>3541</v>
      </c>
      <c r="H2418" s="3" t="s">
        <v>3924</v>
      </c>
    </row>
    <row r="2419" spans="1:8" x14ac:dyDescent="0.3">
      <c r="A2419" s="3" t="s">
        <v>2141</v>
      </c>
      <c r="B2419" s="3">
        <v>3048</v>
      </c>
      <c r="C2419" s="3" t="s">
        <v>2141</v>
      </c>
      <c r="D2419" s="3" t="s">
        <v>2141</v>
      </c>
      <c r="E2419" s="3">
        <v>3048</v>
      </c>
      <c r="F2419" s="3" t="s">
        <v>3573</v>
      </c>
      <c r="G2419" s="3" t="s">
        <v>3541</v>
      </c>
      <c r="H2419" s="3" t="s">
        <v>3924</v>
      </c>
    </row>
    <row r="2420" spans="1:8" x14ac:dyDescent="0.3">
      <c r="A2420" s="3" t="s">
        <v>2136</v>
      </c>
      <c r="B2420" s="3">
        <v>3003</v>
      </c>
      <c r="C2420" s="3" t="s">
        <v>2136</v>
      </c>
      <c r="D2420" s="3" t="s">
        <v>4316</v>
      </c>
      <c r="E2420" s="3">
        <v>3003</v>
      </c>
      <c r="F2420" s="3" t="s">
        <v>3573</v>
      </c>
      <c r="G2420" s="3" t="s">
        <v>3541</v>
      </c>
      <c r="H2420" s="3" t="s">
        <v>3924</v>
      </c>
    </row>
    <row r="2421" spans="1:8" x14ac:dyDescent="0.3">
      <c r="A2421" s="3" t="s">
        <v>2183</v>
      </c>
      <c r="B2421" s="3">
        <v>598</v>
      </c>
      <c r="C2421" s="3" t="s">
        <v>2183</v>
      </c>
      <c r="D2421" s="3" t="s">
        <v>4323</v>
      </c>
      <c r="E2421" s="3">
        <v>598</v>
      </c>
      <c r="F2421" s="3" t="s">
        <v>3573</v>
      </c>
      <c r="G2421" s="3" t="s">
        <v>3541</v>
      </c>
      <c r="H2421" s="3" t="s">
        <v>3924</v>
      </c>
    </row>
    <row r="2422" spans="1:8" x14ac:dyDescent="0.3">
      <c r="A2422" s="3" t="s">
        <v>2144</v>
      </c>
      <c r="B2422" s="3">
        <v>486</v>
      </c>
      <c r="C2422" s="3" t="s">
        <v>2144</v>
      </c>
      <c r="D2422" s="3" t="s">
        <v>2144</v>
      </c>
      <c r="E2422" s="3">
        <v>486</v>
      </c>
      <c r="F2422" s="3" t="s">
        <v>3573</v>
      </c>
      <c r="G2422" s="3" t="s">
        <v>3541</v>
      </c>
      <c r="H2422" s="3" t="s">
        <v>3924</v>
      </c>
    </row>
    <row r="2423" spans="1:8" x14ac:dyDescent="0.3">
      <c r="A2423" s="3" t="s">
        <v>2166</v>
      </c>
      <c r="B2423" s="3">
        <v>431</v>
      </c>
      <c r="C2423" s="3" t="s">
        <v>2166</v>
      </c>
      <c r="D2423" s="3" t="s">
        <v>2166</v>
      </c>
      <c r="E2423" s="3">
        <v>431</v>
      </c>
      <c r="F2423" s="3" t="s">
        <v>3573</v>
      </c>
      <c r="G2423" s="3" t="s">
        <v>3541</v>
      </c>
      <c r="H2423" s="3" t="s">
        <v>3924</v>
      </c>
    </row>
    <row r="2424" spans="1:8" x14ac:dyDescent="0.3">
      <c r="A2424" s="3" t="s">
        <v>2153</v>
      </c>
      <c r="B2424" s="3">
        <v>174</v>
      </c>
      <c r="C2424" s="3" t="s">
        <v>2153</v>
      </c>
      <c r="D2424" s="3" t="s">
        <v>2153</v>
      </c>
      <c r="E2424" s="3">
        <v>174</v>
      </c>
      <c r="F2424" s="3" t="s">
        <v>3573</v>
      </c>
      <c r="G2424" s="3" t="s">
        <v>3541</v>
      </c>
      <c r="H2424" s="3" t="s">
        <v>3924</v>
      </c>
    </row>
    <row r="2425" spans="1:8" x14ac:dyDescent="0.3">
      <c r="A2425" s="3" t="s">
        <v>2151</v>
      </c>
      <c r="B2425" s="3">
        <v>167</v>
      </c>
      <c r="C2425" s="3" t="s">
        <v>2151</v>
      </c>
      <c r="D2425" s="3" t="s">
        <v>4326</v>
      </c>
      <c r="E2425" s="3">
        <v>167</v>
      </c>
      <c r="F2425" s="3" t="s">
        <v>3573</v>
      </c>
      <c r="G2425" s="3" t="s">
        <v>3541</v>
      </c>
      <c r="H2425" s="3" t="s">
        <v>3924</v>
      </c>
    </row>
    <row r="2426" spans="1:8" x14ac:dyDescent="0.3">
      <c r="A2426" s="3" t="s">
        <v>2173</v>
      </c>
      <c r="B2426" s="3">
        <v>61</v>
      </c>
      <c r="C2426" s="3" t="s">
        <v>2173</v>
      </c>
      <c r="D2426" s="3" t="s">
        <v>2173</v>
      </c>
      <c r="E2426" s="3">
        <v>61</v>
      </c>
      <c r="F2426" s="3" t="s">
        <v>3573</v>
      </c>
      <c r="G2426" s="3" t="s">
        <v>3541</v>
      </c>
      <c r="H2426" s="3" t="s">
        <v>3924</v>
      </c>
    </row>
    <row r="2427" spans="1:8" x14ac:dyDescent="0.3">
      <c r="A2427" s="3" t="s">
        <v>2130</v>
      </c>
      <c r="B2427" s="3">
        <v>3272</v>
      </c>
      <c r="C2427" s="3" t="s">
        <v>2130</v>
      </c>
      <c r="D2427" s="3" t="s">
        <v>2130</v>
      </c>
      <c r="E2427" s="3">
        <v>3272</v>
      </c>
      <c r="F2427" s="3" t="s">
        <v>3636</v>
      </c>
      <c r="G2427" s="3" t="s">
        <v>3541</v>
      </c>
      <c r="H2427" s="3" t="s">
        <v>3924</v>
      </c>
    </row>
    <row r="2428" spans="1:8" x14ac:dyDescent="0.3">
      <c r="A2428" s="3" t="s">
        <v>2142</v>
      </c>
      <c r="B2428" s="3">
        <v>3052</v>
      </c>
      <c r="C2428" s="3" t="s">
        <v>2142</v>
      </c>
      <c r="D2428" s="3" t="s">
        <v>4313</v>
      </c>
      <c r="E2428" s="3">
        <v>3052</v>
      </c>
      <c r="F2428" s="3" t="s">
        <v>3636</v>
      </c>
      <c r="G2428" s="3" t="s">
        <v>3541</v>
      </c>
      <c r="H2428" s="3" t="s">
        <v>3924</v>
      </c>
    </row>
    <row r="2429" spans="1:8" x14ac:dyDescent="0.3">
      <c r="A2429" s="3" t="s">
        <v>2135</v>
      </c>
      <c r="B2429" s="3">
        <v>2986</v>
      </c>
      <c r="C2429" s="3" t="s">
        <v>2135</v>
      </c>
      <c r="D2429" s="3" t="s">
        <v>2135</v>
      </c>
      <c r="E2429" s="3">
        <v>2986</v>
      </c>
      <c r="F2429" s="3" t="s">
        <v>3636</v>
      </c>
      <c r="G2429" s="3" t="s">
        <v>3541</v>
      </c>
      <c r="H2429" s="3" t="s">
        <v>3924</v>
      </c>
    </row>
    <row r="2430" spans="1:8" x14ac:dyDescent="0.3">
      <c r="A2430" s="3" t="s">
        <v>2177</v>
      </c>
      <c r="B2430" s="3">
        <v>531</v>
      </c>
      <c r="C2430" s="3" t="s">
        <v>2177</v>
      </c>
      <c r="D2430" s="3" t="s">
        <v>2177</v>
      </c>
      <c r="E2430" s="3">
        <v>531</v>
      </c>
      <c r="F2430" s="3" t="s">
        <v>3636</v>
      </c>
      <c r="G2430" s="3" t="s">
        <v>3541</v>
      </c>
      <c r="H2430" s="3" t="s">
        <v>3924</v>
      </c>
    </row>
    <row r="2431" spans="1:8" x14ac:dyDescent="0.3">
      <c r="A2431" s="3" t="s">
        <v>2167</v>
      </c>
      <c r="B2431" s="3">
        <v>432</v>
      </c>
      <c r="C2431" s="3" t="s">
        <v>2167</v>
      </c>
      <c r="D2431" s="3" t="s">
        <v>2167</v>
      </c>
      <c r="E2431" s="3">
        <v>432</v>
      </c>
      <c r="F2431" s="3" t="s">
        <v>3636</v>
      </c>
      <c r="G2431" s="3" t="s">
        <v>3541</v>
      </c>
      <c r="H2431" s="3" t="s">
        <v>3924</v>
      </c>
    </row>
    <row r="2432" spans="1:8" x14ac:dyDescent="0.3">
      <c r="A2432" s="3" t="s">
        <v>2159</v>
      </c>
      <c r="B2432" s="3">
        <v>219</v>
      </c>
      <c r="C2432" s="3" t="s">
        <v>2159</v>
      </c>
      <c r="D2432" s="3" t="s">
        <v>2159</v>
      </c>
      <c r="E2432" s="3">
        <v>219</v>
      </c>
      <c r="F2432" s="3" t="s">
        <v>3636</v>
      </c>
      <c r="G2432" s="3" t="s">
        <v>3541</v>
      </c>
      <c r="H2432" s="3" t="s">
        <v>3924</v>
      </c>
    </row>
    <row r="2433" spans="1:8" x14ac:dyDescent="0.3">
      <c r="A2433" s="3" t="s">
        <v>2150</v>
      </c>
      <c r="B2433" s="3">
        <v>165</v>
      </c>
      <c r="C2433" s="3" t="s">
        <v>2150</v>
      </c>
      <c r="D2433" s="3" t="s">
        <v>2150</v>
      </c>
      <c r="E2433" s="3">
        <v>165</v>
      </c>
      <c r="F2433" s="3" t="s">
        <v>3636</v>
      </c>
      <c r="G2433" s="3" t="s">
        <v>3541</v>
      </c>
      <c r="H2433" s="3" t="s">
        <v>3924</v>
      </c>
    </row>
    <row r="2434" spans="1:8" x14ac:dyDescent="0.3">
      <c r="A2434" s="3" t="s">
        <v>2174</v>
      </c>
      <c r="B2434" s="3">
        <v>157</v>
      </c>
      <c r="C2434" s="3" t="s">
        <v>2174</v>
      </c>
      <c r="D2434" s="3" t="s">
        <v>2174</v>
      </c>
      <c r="E2434" s="3">
        <v>157</v>
      </c>
      <c r="F2434" s="3" t="s">
        <v>3636</v>
      </c>
      <c r="G2434" s="3" t="s">
        <v>3541</v>
      </c>
      <c r="H2434" s="3" t="s">
        <v>3924</v>
      </c>
    </row>
    <row r="2435" spans="1:8" x14ac:dyDescent="0.3">
      <c r="A2435" s="3" t="s">
        <v>2190</v>
      </c>
      <c r="B2435" s="3">
        <v>632</v>
      </c>
      <c r="C2435" s="3" t="s">
        <v>2190</v>
      </c>
      <c r="D2435" s="3" t="s">
        <v>2190</v>
      </c>
      <c r="E2435" s="3">
        <v>632</v>
      </c>
      <c r="F2435" s="3" t="s">
        <v>3580</v>
      </c>
      <c r="G2435" s="3" t="s">
        <v>3553</v>
      </c>
      <c r="H2435" s="3" t="s">
        <v>3924</v>
      </c>
    </row>
    <row r="2436" spans="1:8" x14ac:dyDescent="0.3">
      <c r="A2436" s="3" t="s">
        <v>2179</v>
      </c>
      <c r="B2436" s="3">
        <v>545</v>
      </c>
      <c r="C2436" s="3" t="s">
        <v>2179</v>
      </c>
      <c r="D2436" s="3" t="s">
        <v>2179</v>
      </c>
      <c r="E2436" s="3">
        <v>545</v>
      </c>
      <c r="F2436" s="3" t="s">
        <v>3580</v>
      </c>
      <c r="G2436" s="3" t="s">
        <v>3553</v>
      </c>
      <c r="H2436" s="3" t="s">
        <v>3924</v>
      </c>
    </row>
    <row r="2437" spans="1:8" x14ac:dyDescent="0.3">
      <c r="A2437" s="3" t="s">
        <v>416</v>
      </c>
      <c r="B2437" s="3">
        <v>76</v>
      </c>
      <c r="C2437" s="3" t="s">
        <v>416</v>
      </c>
      <c r="D2437" s="3" t="s">
        <v>416</v>
      </c>
      <c r="E2437" s="3">
        <v>76</v>
      </c>
      <c r="F2437" s="3" t="s">
        <v>3580</v>
      </c>
      <c r="G2437" s="3" t="s">
        <v>3553</v>
      </c>
      <c r="H2437" s="3" t="s">
        <v>3924</v>
      </c>
    </row>
    <row r="2438" spans="1:8" x14ac:dyDescent="0.3">
      <c r="A2438" s="3" t="s">
        <v>380</v>
      </c>
      <c r="B2438" s="3">
        <v>3045</v>
      </c>
      <c r="C2438" s="3" t="s">
        <v>380</v>
      </c>
      <c r="D2438" s="3" t="s">
        <v>380</v>
      </c>
      <c r="E2438" s="3">
        <v>3045</v>
      </c>
      <c r="F2438" s="3" t="s">
        <v>3580</v>
      </c>
      <c r="G2438" s="3" t="s">
        <v>3553</v>
      </c>
      <c r="H2438" s="3" t="s">
        <v>3924</v>
      </c>
    </row>
    <row r="2439" spans="1:8" x14ac:dyDescent="0.3">
      <c r="A2439" s="3" t="s">
        <v>2132</v>
      </c>
      <c r="B2439" s="3">
        <v>3289</v>
      </c>
      <c r="C2439" s="3" t="s">
        <v>2132</v>
      </c>
      <c r="D2439" s="3" t="s">
        <v>2132</v>
      </c>
      <c r="E2439" s="3">
        <v>3289</v>
      </c>
      <c r="F2439" s="3" t="s">
        <v>3580</v>
      </c>
      <c r="G2439" s="3" t="s">
        <v>3553</v>
      </c>
      <c r="H2439" s="3" t="s">
        <v>3924</v>
      </c>
    </row>
    <row r="2440" spans="1:8" x14ac:dyDescent="0.3">
      <c r="A2440" s="3" t="s">
        <v>2148</v>
      </c>
      <c r="B2440" s="3">
        <v>518</v>
      </c>
      <c r="C2440" s="3" t="s">
        <v>2148</v>
      </c>
      <c r="D2440" s="3" t="s">
        <v>2148</v>
      </c>
      <c r="E2440" s="3">
        <v>518</v>
      </c>
      <c r="F2440" s="3" t="s">
        <v>3580</v>
      </c>
      <c r="G2440" s="3" t="s">
        <v>3553</v>
      </c>
      <c r="H2440" s="3" t="s">
        <v>3924</v>
      </c>
    </row>
    <row r="2441" spans="1:8" x14ac:dyDescent="0.3">
      <c r="A2441" s="3" t="s">
        <v>423</v>
      </c>
      <c r="B2441" s="3">
        <v>168</v>
      </c>
      <c r="C2441" s="3" t="s">
        <v>423</v>
      </c>
      <c r="D2441" s="3" t="s">
        <v>423</v>
      </c>
      <c r="E2441" s="3">
        <v>168</v>
      </c>
      <c r="F2441" s="3" t="s">
        <v>3580</v>
      </c>
      <c r="G2441" s="3" t="s">
        <v>3553</v>
      </c>
      <c r="H2441" s="3" t="s">
        <v>3924</v>
      </c>
    </row>
    <row r="2442" spans="1:8" x14ac:dyDescent="0.3">
      <c r="A2442" s="3" t="s">
        <v>2139</v>
      </c>
      <c r="B2442" s="3">
        <v>3027</v>
      </c>
      <c r="C2442" s="3" t="s">
        <v>2139</v>
      </c>
      <c r="D2442" s="3" t="s">
        <v>2139</v>
      </c>
      <c r="E2442" s="3">
        <v>3027</v>
      </c>
      <c r="F2442" s="3" t="s">
        <v>3580</v>
      </c>
      <c r="G2442" s="3" t="s">
        <v>3553</v>
      </c>
      <c r="H2442" s="3" t="s">
        <v>3924</v>
      </c>
    </row>
    <row r="2443" spans="1:8" x14ac:dyDescent="0.3">
      <c r="A2443" s="3" t="s">
        <v>2147</v>
      </c>
      <c r="B2443" s="3">
        <v>515</v>
      </c>
      <c r="C2443" s="3" t="s">
        <v>2147</v>
      </c>
      <c r="D2443" s="3" t="s">
        <v>2147</v>
      </c>
      <c r="E2443" s="3">
        <v>515</v>
      </c>
      <c r="F2443" s="3" t="s">
        <v>3646</v>
      </c>
      <c r="G2443" s="3" t="s">
        <v>3553</v>
      </c>
      <c r="H2443" s="3" t="s">
        <v>3924</v>
      </c>
    </row>
    <row r="2444" spans="1:8" x14ac:dyDescent="0.3">
      <c r="A2444" s="3" t="s">
        <v>2158</v>
      </c>
      <c r="B2444" s="3">
        <v>216</v>
      </c>
      <c r="C2444" s="3" t="s">
        <v>2158</v>
      </c>
      <c r="D2444" s="3" t="s">
        <v>4292</v>
      </c>
      <c r="E2444" s="3">
        <v>216</v>
      </c>
      <c r="F2444" s="3" t="s">
        <v>3646</v>
      </c>
      <c r="G2444" s="3" t="s">
        <v>3553</v>
      </c>
      <c r="H2444" s="3" t="s">
        <v>3924</v>
      </c>
    </row>
    <row r="2445" spans="1:8" x14ac:dyDescent="0.3">
      <c r="A2445" s="3" t="s">
        <v>2176</v>
      </c>
      <c r="B2445" s="3">
        <v>2042</v>
      </c>
      <c r="C2445" s="3" t="s">
        <v>2176</v>
      </c>
      <c r="D2445" s="3" t="s">
        <v>2176</v>
      </c>
      <c r="E2445" s="3">
        <v>2042</v>
      </c>
      <c r="F2445" s="3" t="s">
        <v>3646</v>
      </c>
      <c r="G2445" s="3" t="s">
        <v>3553</v>
      </c>
      <c r="H2445" s="3" t="s">
        <v>3924</v>
      </c>
    </row>
    <row r="2446" spans="1:8" x14ac:dyDescent="0.3">
      <c r="A2446" s="3" t="s">
        <v>2195</v>
      </c>
      <c r="B2446" s="3">
        <v>1836</v>
      </c>
      <c r="C2446" s="3" t="s">
        <v>2195</v>
      </c>
      <c r="D2446" s="3" t="s">
        <v>2195</v>
      </c>
      <c r="E2446" s="3">
        <v>1836</v>
      </c>
      <c r="F2446" s="3" t="s">
        <v>3646</v>
      </c>
      <c r="G2446" s="3" t="s">
        <v>3553</v>
      </c>
      <c r="H2446" s="3" t="s">
        <v>3924</v>
      </c>
    </row>
    <row r="2447" spans="1:8" x14ac:dyDescent="0.3">
      <c r="A2447" s="3" t="s">
        <v>2194</v>
      </c>
      <c r="B2447" s="3">
        <v>1815</v>
      </c>
      <c r="C2447" s="3" t="s">
        <v>2194</v>
      </c>
      <c r="D2447" s="3" t="s">
        <v>4294</v>
      </c>
      <c r="E2447" s="3">
        <v>1815</v>
      </c>
      <c r="F2447" s="3" t="s">
        <v>3646</v>
      </c>
      <c r="G2447" s="3" t="s">
        <v>3553</v>
      </c>
      <c r="H2447" s="3" t="s">
        <v>3924</v>
      </c>
    </row>
    <row r="2448" spans="1:8" x14ac:dyDescent="0.3">
      <c r="A2448" s="3" t="s">
        <v>2129</v>
      </c>
      <c r="B2448" s="3">
        <v>3240</v>
      </c>
      <c r="C2448" s="3" t="s">
        <v>2129</v>
      </c>
      <c r="D2448" s="3" t="s">
        <v>2129</v>
      </c>
      <c r="E2448" s="3">
        <v>3240</v>
      </c>
      <c r="F2448" s="3" t="s">
        <v>3646</v>
      </c>
      <c r="G2448" s="3" t="s">
        <v>3553</v>
      </c>
      <c r="H2448" s="3" t="s">
        <v>3924</v>
      </c>
    </row>
    <row r="2449" spans="1:8" x14ac:dyDescent="0.3">
      <c r="A2449" s="3" t="s">
        <v>2154</v>
      </c>
      <c r="B2449" s="3">
        <v>181</v>
      </c>
      <c r="C2449" s="3" t="s">
        <v>2154</v>
      </c>
      <c r="D2449" s="3" t="s">
        <v>2154</v>
      </c>
      <c r="E2449" s="3">
        <v>181</v>
      </c>
      <c r="F2449" s="3" t="s">
        <v>3646</v>
      </c>
      <c r="G2449" s="3" t="s">
        <v>3553</v>
      </c>
      <c r="H2449" s="3" t="s">
        <v>3924</v>
      </c>
    </row>
    <row r="2450" spans="1:8" x14ac:dyDescent="0.3">
      <c r="A2450" s="3" t="s">
        <v>2146</v>
      </c>
      <c r="B2450" s="3">
        <v>494</v>
      </c>
      <c r="C2450" s="3" t="s">
        <v>2146</v>
      </c>
      <c r="D2450" s="3" t="s">
        <v>4301</v>
      </c>
      <c r="E2450" s="3">
        <v>494</v>
      </c>
      <c r="F2450" s="3" t="s">
        <v>3646</v>
      </c>
      <c r="G2450" s="3" t="s">
        <v>3553</v>
      </c>
      <c r="H2450" s="3" t="s">
        <v>3924</v>
      </c>
    </row>
    <row r="2451" spans="1:8" x14ac:dyDescent="0.3">
      <c r="A2451" s="3" t="s">
        <v>2704</v>
      </c>
      <c r="B2451" s="3">
        <v>3834</v>
      </c>
      <c r="C2451" s="3" t="s">
        <v>2704</v>
      </c>
      <c r="D2451" s="3" t="s">
        <v>2704</v>
      </c>
      <c r="E2451" s="3">
        <v>3834</v>
      </c>
      <c r="F2451" s="3" t="s">
        <v>3845</v>
      </c>
      <c r="G2451" s="3" t="s">
        <v>2698</v>
      </c>
      <c r="H2451" s="3" t="s">
        <v>3923</v>
      </c>
    </row>
    <row r="2452" spans="1:8" x14ac:dyDescent="0.3">
      <c r="A2452" s="3" t="s">
        <v>2702</v>
      </c>
      <c r="B2452" s="3">
        <v>3807</v>
      </c>
      <c r="C2452" s="3" t="s">
        <v>2702</v>
      </c>
      <c r="D2452" s="3" t="s">
        <v>4939</v>
      </c>
      <c r="E2452" s="3">
        <v>3807</v>
      </c>
      <c r="F2452" s="3" t="s">
        <v>3845</v>
      </c>
      <c r="G2452" s="3" t="s">
        <v>2698</v>
      </c>
      <c r="H2452" s="3" t="s">
        <v>3923</v>
      </c>
    </row>
    <row r="2453" spans="1:8" x14ac:dyDescent="0.3">
      <c r="A2453" s="3" t="s">
        <v>2700</v>
      </c>
      <c r="B2453" s="3">
        <v>3798</v>
      </c>
      <c r="C2453" s="3" t="s">
        <v>2700</v>
      </c>
      <c r="D2453" s="3" t="s">
        <v>5411</v>
      </c>
      <c r="E2453" s="3">
        <v>3798</v>
      </c>
      <c r="F2453" s="3" t="s">
        <v>3845</v>
      </c>
      <c r="G2453" s="3" t="s">
        <v>2698</v>
      </c>
      <c r="H2453" s="3" t="s">
        <v>3923</v>
      </c>
    </row>
    <row r="2454" spans="1:8" x14ac:dyDescent="0.3">
      <c r="A2454" s="3" t="s">
        <v>2730</v>
      </c>
      <c r="B2454" s="3">
        <v>2301</v>
      </c>
      <c r="C2454" s="3" t="s">
        <v>2730</v>
      </c>
      <c r="D2454" s="3" t="s">
        <v>5416</v>
      </c>
      <c r="E2454" s="3">
        <v>2301</v>
      </c>
      <c r="F2454" s="3" t="s">
        <v>3845</v>
      </c>
      <c r="G2454" s="3" t="s">
        <v>2698</v>
      </c>
      <c r="H2454" s="3" t="s">
        <v>3923</v>
      </c>
    </row>
    <row r="2455" spans="1:8" x14ac:dyDescent="0.3">
      <c r="A2455" s="3" t="s">
        <v>2711</v>
      </c>
      <c r="B2455" s="3">
        <v>1537</v>
      </c>
      <c r="C2455" s="3" t="s">
        <v>2711</v>
      </c>
      <c r="D2455" s="3" t="s">
        <v>2711</v>
      </c>
      <c r="E2455" s="3">
        <v>1537</v>
      </c>
      <c r="F2455" s="3" t="s">
        <v>3845</v>
      </c>
      <c r="G2455" s="3" t="s">
        <v>2698</v>
      </c>
      <c r="H2455" s="3" t="s">
        <v>3923</v>
      </c>
    </row>
    <row r="2456" spans="1:8" x14ac:dyDescent="0.3">
      <c r="A2456" s="3" t="s">
        <v>2699</v>
      </c>
      <c r="B2456" s="3">
        <v>3802</v>
      </c>
      <c r="C2456" s="3" t="s">
        <v>2699</v>
      </c>
      <c r="D2456" s="3" t="s">
        <v>5419</v>
      </c>
      <c r="E2456" s="3">
        <v>3802</v>
      </c>
      <c r="F2456" s="3" t="s">
        <v>3845</v>
      </c>
      <c r="G2456" s="3" t="s">
        <v>2698</v>
      </c>
      <c r="H2456" s="3" t="s">
        <v>3923</v>
      </c>
    </row>
    <row r="2457" spans="1:8" x14ac:dyDescent="0.3">
      <c r="A2457" s="3" t="s">
        <v>2721</v>
      </c>
      <c r="B2457" s="3">
        <v>1997</v>
      </c>
      <c r="C2457" s="3" t="s">
        <v>2721</v>
      </c>
      <c r="D2457" s="3" t="s">
        <v>5495</v>
      </c>
      <c r="E2457" s="3">
        <v>1997</v>
      </c>
      <c r="F2457" s="3" t="s">
        <v>3845</v>
      </c>
      <c r="G2457" s="3" t="s">
        <v>2698</v>
      </c>
      <c r="H2457" s="3" t="s">
        <v>3923</v>
      </c>
    </row>
    <row r="2458" spans="1:8" x14ac:dyDescent="0.3">
      <c r="A2458" s="3" t="s">
        <v>2708</v>
      </c>
      <c r="B2458" s="3">
        <v>3555</v>
      </c>
      <c r="C2458" s="3" t="s">
        <v>2708</v>
      </c>
      <c r="D2458" s="3" t="s">
        <v>2708</v>
      </c>
      <c r="E2458" s="3">
        <v>3555</v>
      </c>
      <c r="F2458" s="3" t="s">
        <v>3845</v>
      </c>
      <c r="G2458" s="3" t="s">
        <v>2698</v>
      </c>
      <c r="H2458" s="3" t="s">
        <v>3923</v>
      </c>
    </row>
    <row r="2459" spans="1:8" x14ac:dyDescent="0.3">
      <c r="A2459" s="3" t="s">
        <v>2712</v>
      </c>
      <c r="B2459" s="3">
        <v>1541</v>
      </c>
      <c r="C2459" s="3" t="s">
        <v>2712</v>
      </c>
      <c r="D2459" s="3" t="s">
        <v>5497</v>
      </c>
      <c r="E2459" s="3">
        <v>1541</v>
      </c>
      <c r="F2459" s="3" t="s">
        <v>3845</v>
      </c>
      <c r="G2459" s="3" t="s">
        <v>2698</v>
      </c>
      <c r="H2459" s="3" t="s">
        <v>3923</v>
      </c>
    </row>
    <row r="2460" spans="1:8" x14ac:dyDescent="0.3">
      <c r="A2460" s="3" t="s">
        <v>2068</v>
      </c>
      <c r="B2460" s="3">
        <v>3363</v>
      </c>
      <c r="C2460" s="3" t="s">
        <v>2068</v>
      </c>
      <c r="D2460" s="3" t="s">
        <v>2068</v>
      </c>
      <c r="E2460" s="3">
        <v>3363</v>
      </c>
      <c r="F2460" s="3" t="s">
        <v>3669</v>
      </c>
      <c r="G2460" s="3" t="s">
        <v>3582</v>
      </c>
      <c r="H2460" s="3" t="s">
        <v>3924</v>
      </c>
    </row>
    <row r="2461" spans="1:8" x14ac:dyDescent="0.3">
      <c r="A2461" s="3" t="s">
        <v>2073</v>
      </c>
      <c r="B2461" s="3">
        <v>2598</v>
      </c>
      <c r="C2461" s="3" t="s">
        <v>2073</v>
      </c>
      <c r="D2461" s="3" t="s">
        <v>4273</v>
      </c>
      <c r="E2461" s="3">
        <v>2598</v>
      </c>
      <c r="F2461" s="3" t="s">
        <v>3669</v>
      </c>
      <c r="G2461" s="3" t="s">
        <v>3582</v>
      </c>
      <c r="H2461" s="3" t="s">
        <v>3924</v>
      </c>
    </row>
    <row r="2462" spans="1:8" x14ac:dyDescent="0.3">
      <c r="A2462" s="3" t="s">
        <v>2114</v>
      </c>
      <c r="B2462" s="3">
        <v>2050</v>
      </c>
      <c r="C2462" s="3" t="s">
        <v>2114</v>
      </c>
      <c r="D2462" s="3" t="s">
        <v>2114</v>
      </c>
      <c r="E2462" s="3">
        <v>2050</v>
      </c>
      <c r="F2462" s="3" t="s">
        <v>3669</v>
      </c>
      <c r="G2462" s="3" t="s">
        <v>3582</v>
      </c>
      <c r="H2462" s="3" t="s">
        <v>3924</v>
      </c>
    </row>
    <row r="2463" spans="1:8" x14ac:dyDescent="0.3">
      <c r="A2463" s="3" t="s">
        <v>2088</v>
      </c>
      <c r="B2463" s="3">
        <v>480</v>
      </c>
      <c r="C2463" s="3" t="s">
        <v>2088</v>
      </c>
      <c r="D2463" s="3" t="s">
        <v>2088</v>
      </c>
      <c r="E2463" s="3">
        <v>480</v>
      </c>
      <c r="F2463" s="3" t="s">
        <v>3669</v>
      </c>
      <c r="G2463" s="3" t="s">
        <v>3582</v>
      </c>
      <c r="H2463" s="3" t="s">
        <v>3924</v>
      </c>
    </row>
    <row r="2464" spans="1:8" x14ac:dyDescent="0.3">
      <c r="A2464" s="3" t="s">
        <v>2086</v>
      </c>
      <c r="B2464" s="3">
        <v>477</v>
      </c>
      <c r="C2464" s="3" t="s">
        <v>2086</v>
      </c>
      <c r="D2464" s="3" t="s">
        <v>2086</v>
      </c>
      <c r="E2464" s="3">
        <v>477</v>
      </c>
      <c r="F2464" s="3" t="s">
        <v>3669</v>
      </c>
      <c r="G2464" s="3" t="s">
        <v>3582</v>
      </c>
      <c r="H2464" s="3" t="s">
        <v>3924</v>
      </c>
    </row>
    <row r="2465" spans="1:8" x14ac:dyDescent="0.3">
      <c r="A2465" s="3" t="s">
        <v>2109</v>
      </c>
      <c r="B2465" s="3">
        <v>425</v>
      </c>
      <c r="C2465" s="3" t="s">
        <v>2109</v>
      </c>
      <c r="D2465" s="3" t="s">
        <v>2109</v>
      </c>
      <c r="E2465" s="3">
        <v>425</v>
      </c>
      <c r="F2465" s="3" t="s">
        <v>3669</v>
      </c>
      <c r="G2465" s="3" t="s">
        <v>3582</v>
      </c>
      <c r="H2465" s="3" t="s">
        <v>3924</v>
      </c>
    </row>
    <row r="2466" spans="1:8" x14ac:dyDescent="0.3">
      <c r="A2466" s="3" t="s">
        <v>2104</v>
      </c>
      <c r="B2466" s="3">
        <v>383</v>
      </c>
      <c r="C2466" s="3" t="s">
        <v>2104</v>
      </c>
      <c r="D2466" s="3" t="s">
        <v>2104</v>
      </c>
      <c r="E2466" s="3">
        <v>383</v>
      </c>
      <c r="F2466" s="3" t="s">
        <v>3669</v>
      </c>
      <c r="G2466" s="3" t="s">
        <v>3582</v>
      </c>
      <c r="H2466" s="3" t="s">
        <v>3924</v>
      </c>
    </row>
    <row r="2467" spans="1:8" x14ac:dyDescent="0.3">
      <c r="A2467" s="3" t="s">
        <v>2094</v>
      </c>
      <c r="B2467" s="3">
        <v>270</v>
      </c>
      <c r="C2467" s="3" t="s">
        <v>2094</v>
      </c>
      <c r="D2467" s="3" t="s">
        <v>4278</v>
      </c>
      <c r="E2467" s="3">
        <v>270</v>
      </c>
      <c r="F2467" s="3" t="s">
        <v>3669</v>
      </c>
      <c r="G2467" s="3" t="s">
        <v>3582</v>
      </c>
      <c r="H2467" s="3" t="s">
        <v>3924</v>
      </c>
    </row>
    <row r="2468" spans="1:8" x14ac:dyDescent="0.3">
      <c r="A2468" s="3" t="s">
        <v>1611</v>
      </c>
      <c r="B2468" s="3">
        <v>3726</v>
      </c>
      <c r="C2468" s="3" t="s">
        <v>1611</v>
      </c>
      <c r="D2468" s="3" t="s">
        <v>1611</v>
      </c>
      <c r="E2468" s="3">
        <v>3726</v>
      </c>
      <c r="F2468" s="3" t="s">
        <v>3870</v>
      </c>
      <c r="G2468" s="3" t="s">
        <v>1588</v>
      </c>
      <c r="H2468" s="3" t="s">
        <v>3926</v>
      </c>
    </row>
    <row r="2469" spans="1:8" x14ac:dyDescent="0.3">
      <c r="A2469" s="3" t="s">
        <v>1591</v>
      </c>
      <c r="B2469" s="3">
        <v>2409</v>
      </c>
      <c r="C2469" s="3" t="s">
        <v>1591</v>
      </c>
      <c r="D2469" s="3" t="s">
        <v>5479</v>
      </c>
      <c r="E2469" s="3">
        <v>2409</v>
      </c>
      <c r="F2469" s="3" t="s">
        <v>3870</v>
      </c>
      <c r="G2469" s="3" t="s">
        <v>1588</v>
      </c>
      <c r="H2469" s="3" t="s">
        <v>3926</v>
      </c>
    </row>
    <row r="2470" spans="1:8" x14ac:dyDescent="0.3">
      <c r="A2470" s="3" t="s">
        <v>1590</v>
      </c>
      <c r="B2470" s="3">
        <v>2374</v>
      </c>
      <c r="C2470" s="3" t="s">
        <v>1590</v>
      </c>
      <c r="D2470" s="3" t="s">
        <v>4052</v>
      </c>
      <c r="E2470" s="3">
        <v>2374</v>
      </c>
      <c r="F2470" s="3" t="s">
        <v>3870</v>
      </c>
      <c r="G2470" s="3" t="s">
        <v>1588</v>
      </c>
      <c r="H2470" s="3" t="s">
        <v>3926</v>
      </c>
    </row>
    <row r="2471" spans="1:8" x14ac:dyDescent="0.3">
      <c r="A2471" s="3" t="s">
        <v>1589</v>
      </c>
      <c r="B2471" s="3">
        <v>2308</v>
      </c>
      <c r="C2471" s="3" t="s">
        <v>1589</v>
      </c>
      <c r="D2471" s="3" t="s">
        <v>5480</v>
      </c>
      <c r="E2471" s="3">
        <v>2308</v>
      </c>
      <c r="F2471" s="3" t="s">
        <v>3870</v>
      </c>
      <c r="G2471" s="3" t="s">
        <v>1588</v>
      </c>
      <c r="H2471" s="3" t="s">
        <v>3926</v>
      </c>
    </row>
    <row r="2472" spans="1:8" x14ac:dyDescent="0.3">
      <c r="A2472" s="3" t="s">
        <v>1587</v>
      </c>
      <c r="B2472" s="3">
        <v>2298</v>
      </c>
      <c r="C2472" s="3" t="s">
        <v>1587</v>
      </c>
      <c r="D2472" s="3" t="s">
        <v>5481</v>
      </c>
      <c r="E2472" s="3">
        <v>2298</v>
      </c>
      <c r="F2472" s="3" t="s">
        <v>3870</v>
      </c>
      <c r="G2472" s="3" t="s">
        <v>1588</v>
      </c>
      <c r="H2472" s="3" t="s">
        <v>3926</v>
      </c>
    </row>
    <row r="2473" spans="1:8" x14ac:dyDescent="0.3">
      <c r="A2473" s="3" t="s">
        <v>1592</v>
      </c>
      <c r="B2473" s="3">
        <v>1838</v>
      </c>
      <c r="C2473" s="3" t="s">
        <v>1592</v>
      </c>
      <c r="D2473" s="3" t="s">
        <v>5482</v>
      </c>
      <c r="E2473" s="3">
        <v>1838</v>
      </c>
      <c r="F2473" s="3" t="s">
        <v>3870</v>
      </c>
      <c r="G2473" s="3" t="s">
        <v>1588</v>
      </c>
      <c r="H2473" s="3" t="s">
        <v>3926</v>
      </c>
    </row>
    <row r="2474" spans="1:8" x14ac:dyDescent="0.3">
      <c r="A2474" s="3" t="s">
        <v>1603</v>
      </c>
      <c r="B2474" s="3">
        <v>3598</v>
      </c>
      <c r="C2474" s="3" t="s">
        <v>1603</v>
      </c>
      <c r="D2474" s="3" t="s">
        <v>1603</v>
      </c>
      <c r="E2474" s="3">
        <v>3598</v>
      </c>
      <c r="F2474" s="3" t="s">
        <v>3888</v>
      </c>
      <c r="G2474" s="3" t="s">
        <v>1588</v>
      </c>
      <c r="H2474" s="3" t="s">
        <v>3926</v>
      </c>
    </row>
    <row r="2475" spans="1:8" x14ac:dyDescent="0.3">
      <c r="A2475" s="3" t="s">
        <v>1602</v>
      </c>
      <c r="B2475" s="3">
        <v>3596</v>
      </c>
      <c r="C2475" s="3" t="s">
        <v>1602</v>
      </c>
      <c r="D2475" s="3" t="s">
        <v>5483</v>
      </c>
      <c r="E2475" s="3">
        <v>3596</v>
      </c>
      <c r="F2475" s="3" t="s">
        <v>3888</v>
      </c>
      <c r="G2475" s="3" t="s">
        <v>1588</v>
      </c>
      <c r="H2475" s="3" t="s">
        <v>3926</v>
      </c>
    </row>
    <row r="2476" spans="1:8" x14ac:dyDescent="0.3">
      <c r="A2476" s="3" t="s">
        <v>1600</v>
      </c>
      <c r="B2476" s="3">
        <v>3562</v>
      </c>
      <c r="C2476" s="3" t="s">
        <v>1600</v>
      </c>
      <c r="D2476" s="3" t="s">
        <v>1600</v>
      </c>
      <c r="E2476" s="3">
        <v>3562</v>
      </c>
      <c r="F2476" s="3" t="s">
        <v>3888</v>
      </c>
      <c r="G2476" s="3" t="s">
        <v>1588</v>
      </c>
      <c r="H2476" s="3" t="s">
        <v>3926</v>
      </c>
    </row>
    <row r="2477" spans="1:8" x14ac:dyDescent="0.3">
      <c r="A2477" s="3" t="s">
        <v>1596</v>
      </c>
      <c r="B2477" s="3">
        <v>2930</v>
      </c>
      <c r="C2477" s="3" t="s">
        <v>1596</v>
      </c>
      <c r="D2477" s="3" t="s">
        <v>1596</v>
      </c>
      <c r="E2477" s="3">
        <v>2930</v>
      </c>
      <c r="F2477" s="3" t="s">
        <v>3888</v>
      </c>
      <c r="G2477" s="3" t="s">
        <v>1588</v>
      </c>
      <c r="H2477" s="3" t="s">
        <v>3926</v>
      </c>
    </row>
    <row r="2478" spans="1:8" x14ac:dyDescent="0.3">
      <c r="A2478" s="3" t="s">
        <v>1595</v>
      </c>
      <c r="B2478" s="3">
        <v>2929</v>
      </c>
      <c r="C2478" s="3" t="s">
        <v>1595</v>
      </c>
      <c r="D2478" s="3" t="s">
        <v>5484</v>
      </c>
      <c r="E2478" s="3">
        <v>2929</v>
      </c>
      <c r="F2478" s="3" t="s">
        <v>3888</v>
      </c>
      <c r="G2478" s="3" t="s">
        <v>1588</v>
      </c>
      <c r="H2478" s="3" t="s">
        <v>3926</v>
      </c>
    </row>
    <row r="2479" spans="1:8" x14ac:dyDescent="0.3">
      <c r="A2479" s="3" t="s">
        <v>1593</v>
      </c>
      <c r="B2479" s="3">
        <v>2627</v>
      </c>
      <c r="C2479" s="3" t="s">
        <v>1593</v>
      </c>
      <c r="D2479" s="3" t="s">
        <v>5485</v>
      </c>
      <c r="E2479" s="3">
        <v>2627</v>
      </c>
      <c r="F2479" s="3" t="s">
        <v>3888</v>
      </c>
      <c r="G2479" s="3" t="s">
        <v>1588</v>
      </c>
      <c r="H2479" s="3" t="s">
        <v>3926</v>
      </c>
    </row>
    <row r="2480" spans="1:8" x14ac:dyDescent="0.3">
      <c r="A2480" s="3" t="s">
        <v>1614</v>
      </c>
      <c r="B2480" s="3">
        <v>3762</v>
      </c>
      <c r="C2480" s="3" t="s">
        <v>1614</v>
      </c>
      <c r="D2480" s="3" t="s">
        <v>1614</v>
      </c>
      <c r="E2480" s="3">
        <v>3762</v>
      </c>
      <c r="F2480" s="3" t="s">
        <v>3898</v>
      </c>
      <c r="G2480" s="3" t="s">
        <v>1588</v>
      </c>
      <c r="H2480" s="3" t="s">
        <v>3926</v>
      </c>
    </row>
    <row r="2481" spans="1:8" x14ac:dyDescent="0.3">
      <c r="A2481" s="3" t="s">
        <v>1609</v>
      </c>
      <c r="B2481" s="3">
        <v>3723</v>
      </c>
      <c r="C2481" s="3" t="s">
        <v>1609</v>
      </c>
      <c r="D2481" s="3" t="s">
        <v>1609</v>
      </c>
      <c r="E2481" s="3">
        <v>3723</v>
      </c>
      <c r="F2481" s="3" t="s">
        <v>3898</v>
      </c>
      <c r="G2481" s="3" t="s">
        <v>1588</v>
      </c>
      <c r="H2481" s="3" t="s">
        <v>3926</v>
      </c>
    </row>
    <row r="2482" spans="1:8" x14ac:dyDescent="0.3">
      <c r="A2482" s="3" t="s">
        <v>1607</v>
      </c>
      <c r="B2482" s="3">
        <v>3698</v>
      </c>
      <c r="C2482" s="3" t="s">
        <v>1607</v>
      </c>
      <c r="D2482" s="3" t="s">
        <v>1607</v>
      </c>
      <c r="E2482" s="3">
        <v>3698</v>
      </c>
      <c r="F2482" s="3" t="s">
        <v>3898</v>
      </c>
      <c r="G2482" s="3" t="s">
        <v>1588</v>
      </c>
      <c r="H2482" s="3" t="s">
        <v>3926</v>
      </c>
    </row>
    <row r="2483" spans="1:8" x14ac:dyDescent="0.3">
      <c r="A2483" s="3" t="s">
        <v>1606</v>
      </c>
      <c r="B2483" s="3">
        <v>3697</v>
      </c>
      <c r="C2483" s="3" t="s">
        <v>1606</v>
      </c>
      <c r="D2483" s="3" t="s">
        <v>5486</v>
      </c>
      <c r="E2483" s="3">
        <v>3697</v>
      </c>
      <c r="F2483" s="3" t="s">
        <v>3898</v>
      </c>
      <c r="G2483" s="3" t="s">
        <v>1588</v>
      </c>
      <c r="H2483" s="3" t="s">
        <v>3926</v>
      </c>
    </row>
    <row r="2484" spans="1:8" x14ac:dyDescent="0.3">
      <c r="A2484" s="3" t="s">
        <v>1604</v>
      </c>
      <c r="B2484" s="3">
        <v>3691</v>
      </c>
      <c r="C2484" s="3" t="s">
        <v>1604</v>
      </c>
      <c r="D2484" s="3" t="s">
        <v>5487</v>
      </c>
      <c r="E2484" s="3">
        <v>3691</v>
      </c>
      <c r="F2484" s="3" t="s">
        <v>3898</v>
      </c>
      <c r="G2484" s="3" t="s">
        <v>1588</v>
      </c>
      <c r="H2484" s="3" t="s">
        <v>3926</v>
      </c>
    </row>
    <row r="2485" spans="1:8" x14ac:dyDescent="0.3">
      <c r="A2485" s="3" t="s">
        <v>1597</v>
      </c>
      <c r="B2485" s="3">
        <v>2968</v>
      </c>
      <c r="C2485" s="3" t="s">
        <v>1597</v>
      </c>
      <c r="D2485" s="3" t="s">
        <v>5488</v>
      </c>
      <c r="E2485" s="3">
        <v>2968</v>
      </c>
      <c r="F2485" s="3" t="s">
        <v>3898</v>
      </c>
      <c r="G2485" s="3" t="s">
        <v>1588</v>
      </c>
      <c r="H2485" s="3" t="s">
        <v>3926</v>
      </c>
    </row>
    <row r="2486" spans="1:8" x14ac:dyDescent="0.3">
      <c r="A2486" s="3" t="s">
        <v>1615</v>
      </c>
      <c r="B2486" s="3">
        <v>3860</v>
      </c>
      <c r="C2486" s="3" t="s">
        <v>1615</v>
      </c>
      <c r="D2486" s="3" t="s">
        <v>5489</v>
      </c>
      <c r="E2486" s="3">
        <v>3860</v>
      </c>
      <c r="F2486" s="3" t="s">
        <v>3911</v>
      </c>
      <c r="G2486" s="3" t="s">
        <v>1588</v>
      </c>
      <c r="H2486" s="3" t="s">
        <v>3926</v>
      </c>
    </row>
    <row r="2487" spans="1:8" x14ac:dyDescent="0.3">
      <c r="A2487" s="3" t="s">
        <v>1613</v>
      </c>
      <c r="B2487" s="3">
        <v>3740</v>
      </c>
      <c r="C2487" s="3" t="s">
        <v>1613</v>
      </c>
      <c r="D2487" s="3" t="s">
        <v>1613</v>
      </c>
      <c r="E2487" s="3">
        <v>3740</v>
      </c>
      <c r="F2487" s="3" t="s">
        <v>3911</v>
      </c>
      <c r="G2487" s="3" t="s">
        <v>1588</v>
      </c>
      <c r="H2487" s="3" t="s">
        <v>3926</v>
      </c>
    </row>
    <row r="2488" spans="1:8" x14ac:dyDescent="0.3">
      <c r="A2488" s="3" t="s">
        <v>1612</v>
      </c>
      <c r="B2488" s="3">
        <v>3739</v>
      </c>
      <c r="C2488" s="3" t="s">
        <v>1612</v>
      </c>
      <c r="D2488" s="3" t="s">
        <v>1612</v>
      </c>
      <c r="E2488" s="3">
        <v>3739</v>
      </c>
      <c r="F2488" s="3" t="s">
        <v>3911</v>
      </c>
      <c r="G2488" s="3" t="s">
        <v>1588</v>
      </c>
      <c r="H2488" s="3" t="s">
        <v>3926</v>
      </c>
    </row>
    <row r="2489" spans="1:8" x14ac:dyDescent="0.3">
      <c r="A2489" s="3" t="s">
        <v>1610</v>
      </c>
      <c r="B2489" s="3">
        <v>3724</v>
      </c>
      <c r="C2489" s="3" t="s">
        <v>1610</v>
      </c>
      <c r="D2489" s="3" t="s">
        <v>4053</v>
      </c>
      <c r="E2489" s="3">
        <v>3724</v>
      </c>
      <c r="F2489" s="3" t="s">
        <v>3911</v>
      </c>
      <c r="G2489" s="3" t="s">
        <v>1588</v>
      </c>
      <c r="H2489" s="3" t="s">
        <v>3926</v>
      </c>
    </row>
    <row r="2490" spans="1:8" x14ac:dyDescent="0.3">
      <c r="A2490" s="3" t="s">
        <v>1608</v>
      </c>
      <c r="B2490" s="3">
        <v>3722</v>
      </c>
      <c r="C2490" s="3" t="s">
        <v>1608</v>
      </c>
      <c r="D2490" s="3" t="s">
        <v>1608</v>
      </c>
      <c r="E2490" s="3">
        <v>3722</v>
      </c>
      <c r="F2490" s="3" t="s">
        <v>3911</v>
      </c>
      <c r="G2490" s="3" t="s">
        <v>1588</v>
      </c>
      <c r="H2490" s="3" t="s">
        <v>3926</v>
      </c>
    </row>
    <row r="2491" spans="1:8" x14ac:dyDescent="0.3">
      <c r="A2491" s="3" t="s">
        <v>1605</v>
      </c>
      <c r="B2491" s="3">
        <v>3692</v>
      </c>
      <c r="C2491" s="3" t="s">
        <v>1605</v>
      </c>
      <c r="D2491" s="3" t="s">
        <v>1605</v>
      </c>
      <c r="E2491" s="3">
        <v>3692</v>
      </c>
      <c r="F2491" s="3" t="s">
        <v>3911</v>
      </c>
      <c r="G2491" s="3" t="s">
        <v>1588</v>
      </c>
      <c r="H2491" s="3" t="s">
        <v>3926</v>
      </c>
    </row>
    <row r="2492" spans="1:8" x14ac:dyDescent="0.3">
      <c r="A2492" s="3" t="s">
        <v>3425</v>
      </c>
      <c r="B2492" s="3">
        <v>3553</v>
      </c>
      <c r="C2492" s="3" t="s">
        <v>3425</v>
      </c>
      <c r="D2492" s="3" t="s">
        <v>5490</v>
      </c>
      <c r="E2492" s="3">
        <v>3553</v>
      </c>
      <c r="F2492" s="3" t="s">
        <v>3896</v>
      </c>
      <c r="G2492" s="3" t="s">
        <v>1588</v>
      </c>
      <c r="H2492" s="3" t="s">
        <v>3926</v>
      </c>
    </row>
    <row r="2493" spans="1:8" x14ac:dyDescent="0.3">
      <c r="A2493" s="3" t="s">
        <v>3426</v>
      </c>
      <c r="B2493" s="3">
        <v>3554</v>
      </c>
      <c r="C2493" s="3" t="s">
        <v>3426</v>
      </c>
      <c r="D2493" s="3" t="s">
        <v>3426</v>
      </c>
      <c r="E2493" s="3">
        <v>3554</v>
      </c>
      <c r="F2493" s="3" t="s">
        <v>3896</v>
      </c>
      <c r="G2493" s="3" t="s">
        <v>1588</v>
      </c>
      <c r="H2493" s="3" t="s">
        <v>3926</v>
      </c>
    </row>
    <row r="2494" spans="1:8" x14ac:dyDescent="0.3">
      <c r="A2494" s="3" t="s">
        <v>1601</v>
      </c>
      <c r="B2494" s="3">
        <v>3565</v>
      </c>
      <c r="C2494" s="3" t="s">
        <v>1601</v>
      </c>
      <c r="D2494" s="3" t="s">
        <v>5491</v>
      </c>
      <c r="E2494" s="3">
        <v>3565</v>
      </c>
      <c r="F2494" s="3" t="s">
        <v>3896</v>
      </c>
      <c r="G2494" s="3" t="s">
        <v>1588</v>
      </c>
      <c r="H2494" s="3" t="s">
        <v>3926</v>
      </c>
    </row>
    <row r="2495" spans="1:8" x14ac:dyDescent="0.3">
      <c r="A2495" s="3" t="s">
        <v>1599</v>
      </c>
      <c r="B2495" s="3">
        <v>3559</v>
      </c>
      <c r="C2495" s="3" t="s">
        <v>1599</v>
      </c>
      <c r="D2495" s="3" t="s">
        <v>5492</v>
      </c>
      <c r="E2495" s="3">
        <v>3559</v>
      </c>
      <c r="F2495" s="3" t="s">
        <v>3896</v>
      </c>
      <c r="G2495" s="3" t="s">
        <v>1588</v>
      </c>
      <c r="H2495" s="3" t="s">
        <v>3926</v>
      </c>
    </row>
    <row r="2496" spans="1:8" x14ac:dyDescent="0.3">
      <c r="A2496" s="3" t="s">
        <v>1598</v>
      </c>
      <c r="B2496" s="3">
        <v>3550</v>
      </c>
      <c r="C2496" s="3" t="s">
        <v>1598</v>
      </c>
      <c r="D2496" s="3" t="s">
        <v>1598</v>
      </c>
      <c r="E2496" s="3">
        <v>3550</v>
      </c>
      <c r="F2496" s="3" t="s">
        <v>3896</v>
      </c>
      <c r="G2496" s="3" t="s">
        <v>1588</v>
      </c>
      <c r="H2496" s="3" t="s">
        <v>3926</v>
      </c>
    </row>
    <row r="2497" spans="1:8" x14ac:dyDescent="0.3">
      <c r="A2497" s="3" t="s">
        <v>1594</v>
      </c>
      <c r="B2497" s="3">
        <v>2892</v>
      </c>
      <c r="C2497" s="3" t="s">
        <v>1594</v>
      </c>
      <c r="D2497" s="3" t="s">
        <v>5493</v>
      </c>
      <c r="E2497" s="3">
        <v>2892</v>
      </c>
      <c r="F2497" s="3" t="s">
        <v>3896</v>
      </c>
      <c r="G2497" s="3" t="s">
        <v>1588</v>
      </c>
      <c r="H2497" s="3" t="s">
        <v>3926</v>
      </c>
    </row>
    <row r="2498" spans="1:8" x14ac:dyDescent="0.3">
      <c r="A2498" s="3" t="s">
        <v>3080</v>
      </c>
      <c r="B2498" s="3">
        <v>1720</v>
      </c>
      <c r="C2498" s="3" t="s">
        <v>3080</v>
      </c>
      <c r="D2498" s="3" t="s">
        <v>3080</v>
      </c>
      <c r="E2498" s="3">
        <v>1720</v>
      </c>
      <c r="F2498" s="3" t="s">
        <v>3089</v>
      </c>
      <c r="G2498" s="3" t="s">
        <v>3631</v>
      </c>
      <c r="H2498" s="3" t="s">
        <v>3929</v>
      </c>
    </row>
    <row r="2499" spans="1:8" x14ac:dyDescent="0.3">
      <c r="A2499" s="3" t="s">
        <v>2930</v>
      </c>
      <c r="B2499" s="3">
        <v>265</v>
      </c>
      <c r="C2499" s="3" t="s">
        <v>2930</v>
      </c>
      <c r="D2499" s="3" t="s">
        <v>4439</v>
      </c>
      <c r="E2499" s="3">
        <v>265</v>
      </c>
      <c r="F2499" s="3" t="s">
        <v>3089</v>
      </c>
      <c r="G2499" s="3" t="s">
        <v>3631</v>
      </c>
      <c r="H2499" s="3" t="s">
        <v>3929</v>
      </c>
    </row>
    <row r="2500" spans="1:8" x14ac:dyDescent="0.3">
      <c r="A2500" s="3" t="s">
        <v>3090</v>
      </c>
      <c r="B2500" s="3">
        <v>1678</v>
      </c>
      <c r="C2500" s="3" t="s">
        <v>3090</v>
      </c>
      <c r="D2500" s="3" t="s">
        <v>4442</v>
      </c>
      <c r="E2500" s="3">
        <v>1678</v>
      </c>
      <c r="F2500" s="3" t="s">
        <v>3089</v>
      </c>
      <c r="G2500" s="3" t="s">
        <v>3631</v>
      </c>
      <c r="H2500" s="3" t="s">
        <v>3929</v>
      </c>
    </row>
    <row r="2501" spans="1:8" x14ac:dyDescent="0.3">
      <c r="A2501" s="3" t="s">
        <v>2948</v>
      </c>
      <c r="B2501" s="3">
        <v>2370</v>
      </c>
      <c r="C2501" s="3" t="s">
        <v>2948</v>
      </c>
      <c r="D2501" s="3" t="s">
        <v>4187</v>
      </c>
      <c r="E2501" s="3">
        <v>2370</v>
      </c>
      <c r="F2501" s="3" t="s">
        <v>3089</v>
      </c>
      <c r="G2501" s="3" t="s">
        <v>3631</v>
      </c>
      <c r="H2501" s="3" t="s">
        <v>3929</v>
      </c>
    </row>
    <row r="2502" spans="1:8" x14ac:dyDescent="0.3">
      <c r="A2502" s="3" t="s">
        <v>3089</v>
      </c>
      <c r="B2502" s="3">
        <v>1656</v>
      </c>
      <c r="C2502" s="3" t="s">
        <v>3089</v>
      </c>
      <c r="D2502" s="3" t="s">
        <v>3089</v>
      </c>
      <c r="E2502" s="3">
        <v>1656</v>
      </c>
      <c r="F2502" s="3" t="s">
        <v>3089</v>
      </c>
      <c r="G2502" s="3" t="s">
        <v>3631</v>
      </c>
      <c r="H2502" s="3" t="s">
        <v>3929</v>
      </c>
    </row>
    <row r="2503" spans="1:8" x14ac:dyDescent="0.3">
      <c r="A2503" s="3" t="s">
        <v>3102</v>
      </c>
      <c r="B2503" s="3">
        <v>2123</v>
      </c>
      <c r="C2503" s="3" t="s">
        <v>3102</v>
      </c>
      <c r="D2503" s="3" t="s">
        <v>4455</v>
      </c>
      <c r="E2503" s="3">
        <v>2123</v>
      </c>
      <c r="F2503" s="3" t="s">
        <v>3089</v>
      </c>
      <c r="G2503" s="3" t="s">
        <v>3631</v>
      </c>
      <c r="H2503" s="3" t="s">
        <v>3929</v>
      </c>
    </row>
    <row r="2504" spans="1:8" x14ac:dyDescent="0.3">
      <c r="A2504" s="3" t="s">
        <v>3057</v>
      </c>
      <c r="B2504" s="3">
        <v>1161</v>
      </c>
      <c r="C2504" s="3" t="s">
        <v>3057</v>
      </c>
      <c r="D2504" s="3" t="s">
        <v>3057</v>
      </c>
      <c r="E2504" s="3">
        <v>1161</v>
      </c>
      <c r="F2504" s="3" t="s">
        <v>3089</v>
      </c>
      <c r="G2504" s="3" t="s">
        <v>3631</v>
      </c>
      <c r="H2504" s="3" t="s">
        <v>3929</v>
      </c>
    </row>
    <row r="2505" spans="1:8" x14ac:dyDescent="0.3">
      <c r="A2505" s="3" t="s">
        <v>3105</v>
      </c>
      <c r="B2505" s="3">
        <v>2231</v>
      </c>
      <c r="C2505" s="3" t="s">
        <v>3105</v>
      </c>
      <c r="D2505" s="3" t="s">
        <v>4463</v>
      </c>
      <c r="E2505" s="3">
        <v>2231</v>
      </c>
      <c r="F2505" s="3" t="s">
        <v>3089</v>
      </c>
      <c r="G2505" s="3" t="s">
        <v>3631</v>
      </c>
      <c r="H2505" s="3" t="s">
        <v>3929</v>
      </c>
    </row>
    <row r="2506" spans="1:8" x14ac:dyDescent="0.3">
      <c r="A2506" s="3" t="s">
        <v>2971</v>
      </c>
      <c r="B2506" s="3">
        <v>3125</v>
      </c>
      <c r="C2506" s="3" t="s">
        <v>2971</v>
      </c>
      <c r="D2506" s="3" t="s">
        <v>4841</v>
      </c>
      <c r="E2506" s="3">
        <v>3125</v>
      </c>
      <c r="F2506" s="3" t="s">
        <v>2973</v>
      </c>
      <c r="G2506" s="3" t="s">
        <v>3012</v>
      </c>
      <c r="H2506" s="3" t="s">
        <v>3928</v>
      </c>
    </row>
    <row r="2507" spans="1:8" x14ac:dyDescent="0.3">
      <c r="A2507" s="3" t="s">
        <v>2996</v>
      </c>
      <c r="B2507" s="3">
        <v>226</v>
      </c>
      <c r="C2507" s="3" t="s">
        <v>2996</v>
      </c>
      <c r="D2507" s="3" t="s">
        <v>4844</v>
      </c>
      <c r="E2507" s="3">
        <v>226</v>
      </c>
      <c r="F2507" s="3" t="s">
        <v>2973</v>
      </c>
      <c r="G2507" s="3" t="s">
        <v>3012</v>
      </c>
      <c r="H2507" s="3" t="s">
        <v>3928</v>
      </c>
    </row>
    <row r="2508" spans="1:8" x14ac:dyDescent="0.3">
      <c r="A2508" s="3" t="s">
        <v>2999</v>
      </c>
      <c r="B2508" s="3">
        <v>753</v>
      </c>
      <c r="C2508" s="3" t="s">
        <v>2999</v>
      </c>
      <c r="D2508" s="3" t="s">
        <v>4846</v>
      </c>
      <c r="E2508" s="3">
        <v>753</v>
      </c>
      <c r="F2508" s="3" t="s">
        <v>2973</v>
      </c>
      <c r="G2508" s="3" t="s">
        <v>3012</v>
      </c>
      <c r="H2508" s="3" t="s">
        <v>3928</v>
      </c>
    </row>
    <row r="2509" spans="1:8" x14ac:dyDescent="0.3">
      <c r="A2509" s="3" t="s">
        <v>3016</v>
      </c>
      <c r="B2509" s="3">
        <v>704</v>
      </c>
      <c r="C2509" s="3" t="s">
        <v>3016</v>
      </c>
      <c r="D2509" s="3" t="s">
        <v>4853</v>
      </c>
      <c r="E2509" s="3">
        <v>704</v>
      </c>
      <c r="F2509" s="3" t="s">
        <v>2973</v>
      </c>
      <c r="G2509" s="3" t="s">
        <v>3012</v>
      </c>
      <c r="H2509" s="3" t="s">
        <v>3928</v>
      </c>
    </row>
    <row r="2510" spans="1:8" x14ac:dyDescent="0.3">
      <c r="A2510" s="3" t="s">
        <v>3017</v>
      </c>
      <c r="B2510" s="3">
        <v>713</v>
      </c>
      <c r="C2510" s="3" t="s">
        <v>3017</v>
      </c>
      <c r="D2510" s="3" t="s">
        <v>4854</v>
      </c>
      <c r="E2510" s="3">
        <v>713</v>
      </c>
      <c r="F2510" s="3" t="s">
        <v>2973</v>
      </c>
      <c r="G2510" s="3" t="s">
        <v>3012</v>
      </c>
      <c r="H2510" s="3" t="s">
        <v>3928</v>
      </c>
    </row>
    <row r="2511" spans="1:8" x14ac:dyDescent="0.3">
      <c r="A2511" s="3" t="s">
        <v>2954</v>
      </c>
      <c r="B2511" s="3">
        <v>1690</v>
      </c>
      <c r="C2511" s="3" t="s">
        <v>2954</v>
      </c>
      <c r="D2511" s="3" t="s">
        <v>2954</v>
      </c>
      <c r="E2511" s="3">
        <v>1690</v>
      </c>
      <c r="F2511" s="3" t="s">
        <v>2973</v>
      </c>
      <c r="G2511" s="3" t="s">
        <v>3012</v>
      </c>
      <c r="H2511" s="3" t="s">
        <v>3928</v>
      </c>
    </row>
    <row r="2512" spans="1:8" x14ac:dyDescent="0.3">
      <c r="A2512" s="3" t="s">
        <v>2973</v>
      </c>
      <c r="B2512" s="3">
        <v>1507</v>
      </c>
      <c r="C2512" s="3" t="s">
        <v>2973</v>
      </c>
      <c r="D2512" s="3" t="s">
        <v>2973</v>
      </c>
      <c r="E2512" s="3">
        <v>1507</v>
      </c>
      <c r="F2512" s="3" t="s">
        <v>2973</v>
      </c>
      <c r="G2512" s="3" t="s">
        <v>3012</v>
      </c>
      <c r="H2512" s="3" t="s">
        <v>3928</v>
      </c>
    </row>
    <row r="2513" spans="1:8" x14ac:dyDescent="0.3">
      <c r="A2513" s="3" t="s">
        <v>2968</v>
      </c>
      <c r="B2513" s="3">
        <v>2292</v>
      </c>
      <c r="C2513" s="3" t="s">
        <v>2968</v>
      </c>
      <c r="D2513" s="3" t="s">
        <v>4856</v>
      </c>
      <c r="E2513" s="3">
        <v>2292</v>
      </c>
      <c r="F2513" s="3" t="s">
        <v>2973</v>
      </c>
      <c r="G2513" s="3" t="s">
        <v>3012</v>
      </c>
      <c r="H2513" s="3" t="s">
        <v>3928</v>
      </c>
    </row>
    <row r="2514" spans="1:8" x14ac:dyDescent="0.3">
      <c r="A2514" s="3" t="s">
        <v>3020</v>
      </c>
      <c r="B2514" s="3">
        <v>736</v>
      </c>
      <c r="C2514" s="3" t="s">
        <v>3020</v>
      </c>
      <c r="D2514" s="3" t="s">
        <v>3020</v>
      </c>
      <c r="E2514" s="3">
        <v>736</v>
      </c>
      <c r="F2514" s="3" t="s">
        <v>2973</v>
      </c>
      <c r="G2514" s="3" t="s">
        <v>3012</v>
      </c>
      <c r="H2514" s="3" t="s">
        <v>3928</v>
      </c>
    </row>
    <row r="2515" spans="1:8" x14ac:dyDescent="0.3">
      <c r="A2515" s="3" t="s">
        <v>1046</v>
      </c>
      <c r="B2515" s="3">
        <v>1745</v>
      </c>
      <c r="C2515" s="3" t="s">
        <v>1046</v>
      </c>
      <c r="D2515" s="3" t="s">
        <v>1046</v>
      </c>
      <c r="E2515" s="3">
        <v>1745</v>
      </c>
      <c r="F2515" s="3" t="s">
        <v>3770</v>
      </c>
      <c r="G2515" s="3" t="s">
        <v>1043</v>
      </c>
      <c r="H2515" s="3" t="s">
        <v>3927</v>
      </c>
    </row>
    <row r="2516" spans="1:8" x14ac:dyDescent="0.3">
      <c r="A2516" s="3" t="s">
        <v>1048</v>
      </c>
      <c r="B2516" s="3">
        <v>729</v>
      </c>
      <c r="C2516" s="3" t="s">
        <v>1048</v>
      </c>
      <c r="D2516" s="3" t="s">
        <v>1048</v>
      </c>
      <c r="E2516" s="3">
        <v>729</v>
      </c>
      <c r="F2516" s="3" t="s">
        <v>3770</v>
      </c>
      <c r="G2516" s="3" t="s">
        <v>1043</v>
      </c>
      <c r="H2516" s="3" t="s">
        <v>3927</v>
      </c>
    </row>
    <row r="2517" spans="1:8" x14ac:dyDescent="0.3">
      <c r="A2517" s="3" t="s">
        <v>1069</v>
      </c>
      <c r="B2517" s="3">
        <v>1287</v>
      </c>
      <c r="C2517" s="3" t="s">
        <v>1069</v>
      </c>
      <c r="D2517" s="3" t="s">
        <v>1069</v>
      </c>
      <c r="E2517" s="3">
        <v>1287</v>
      </c>
      <c r="F2517" s="3" t="s">
        <v>3770</v>
      </c>
      <c r="G2517" s="3" t="s">
        <v>1043</v>
      </c>
      <c r="H2517" s="3" t="s">
        <v>3927</v>
      </c>
    </row>
    <row r="2518" spans="1:8" x14ac:dyDescent="0.3">
      <c r="A2518" s="3" t="s">
        <v>1060</v>
      </c>
      <c r="B2518" s="3">
        <v>1011</v>
      </c>
      <c r="C2518" s="3" t="s">
        <v>1060</v>
      </c>
      <c r="D2518" s="3" t="s">
        <v>5667</v>
      </c>
      <c r="E2518" s="3">
        <v>1011</v>
      </c>
      <c r="F2518" s="3" t="s">
        <v>3770</v>
      </c>
      <c r="G2518" s="3" t="s">
        <v>1043</v>
      </c>
      <c r="H2518" s="3" t="s">
        <v>3927</v>
      </c>
    </row>
    <row r="2519" spans="1:8" x14ac:dyDescent="0.3">
      <c r="A2519" s="3" t="s">
        <v>1045</v>
      </c>
      <c r="B2519" s="3">
        <v>1744</v>
      </c>
      <c r="C2519" s="3" t="s">
        <v>1045</v>
      </c>
      <c r="D2519" s="3" t="s">
        <v>1045</v>
      </c>
      <c r="E2519" s="3">
        <v>1744</v>
      </c>
      <c r="F2519" s="3" t="s">
        <v>3770</v>
      </c>
      <c r="G2519" s="3" t="s">
        <v>1043</v>
      </c>
      <c r="H2519" s="3" t="s">
        <v>3927</v>
      </c>
    </row>
    <row r="2520" spans="1:8" x14ac:dyDescent="0.3">
      <c r="A2520" s="3" t="s">
        <v>1054</v>
      </c>
      <c r="B2520" s="3">
        <v>849</v>
      </c>
      <c r="C2520" s="3" t="s">
        <v>1054</v>
      </c>
      <c r="D2520" s="3" t="s">
        <v>1054</v>
      </c>
      <c r="E2520" s="3">
        <v>849</v>
      </c>
      <c r="F2520" s="3" t="s">
        <v>3770</v>
      </c>
      <c r="G2520" s="3" t="s">
        <v>1043</v>
      </c>
      <c r="H2520" s="3" t="s">
        <v>3927</v>
      </c>
    </row>
    <row r="2521" spans="1:8" x14ac:dyDescent="0.3">
      <c r="A2521" s="3" t="s">
        <v>1049</v>
      </c>
      <c r="B2521" s="3">
        <v>772</v>
      </c>
      <c r="C2521" s="3" t="s">
        <v>1049</v>
      </c>
      <c r="D2521" s="3" t="s">
        <v>1049</v>
      </c>
      <c r="E2521" s="3">
        <v>772</v>
      </c>
      <c r="F2521" s="3" t="s">
        <v>3770</v>
      </c>
      <c r="G2521" s="3" t="s">
        <v>1043</v>
      </c>
      <c r="H2521" s="3" t="s">
        <v>3927</v>
      </c>
    </row>
    <row r="2522" spans="1:8" x14ac:dyDescent="0.3">
      <c r="A2522" s="3" t="s">
        <v>1044</v>
      </c>
      <c r="B2522" s="3">
        <v>1646</v>
      </c>
      <c r="C2522" s="3" t="s">
        <v>1044</v>
      </c>
      <c r="D2522" s="3" t="s">
        <v>5663</v>
      </c>
      <c r="E2522" s="3">
        <v>1646</v>
      </c>
      <c r="F2522" s="3" t="s">
        <v>3673</v>
      </c>
      <c r="G2522" s="3" t="s">
        <v>1043</v>
      </c>
      <c r="H2522" s="3" t="s">
        <v>3927</v>
      </c>
    </row>
    <row r="2523" spans="1:8" x14ac:dyDescent="0.3">
      <c r="A2523" s="3" t="s">
        <v>1062</v>
      </c>
      <c r="B2523" s="3">
        <v>283</v>
      </c>
      <c r="C2523" s="3" t="s">
        <v>1062</v>
      </c>
      <c r="D2523" s="3" t="s">
        <v>1062</v>
      </c>
      <c r="E2523" s="3">
        <v>283</v>
      </c>
      <c r="F2523" s="3" t="s">
        <v>3673</v>
      </c>
      <c r="G2523" s="3" t="s">
        <v>1043</v>
      </c>
      <c r="H2523" s="3" t="s">
        <v>3927</v>
      </c>
    </row>
    <row r="2524" spans="1:8" x14ac:dyDescent="0.3">
      <c r="A2524" s="3" t="s">
        <v>1058</v>
      </c>
      <c r="B2524" s="3">
        <v>1004</v>
      </c>
      <c r="C2524" s="3" t="s">
        <v>1058</v>
      </c>
      <c r="D2524" s="3" t="s">
        <v>5664</v>
      </c>
      <c r="E2524" s="3">
        <v>1004</v>
      </c>
      <c r="F2524" s="3" t="s">
        <v>3673</v>
      </c>
      <c r="G2524" s="3" t="s">
        <v>1043</v>
      </c>
      <c r="H2524" s="3" t="s">
        <v>3927</v>
      </c>
    </row>
    <row r="2525" spans="1:8" x14ac:dyDescent="0.3">
      <c r="A2525" s="3" t="s">
        <v>1070</v>
      </c>
      <c r="B2525" s="3">
        <v>1402</v>
      </c>
      <c r="C2525" s="3" t="s">
        <v>1070</v>
      </c>
      <c r="D2525" s="3" t="s">
        <v>5666</v>
      </c>
      <c r="E2525" s="3">
        <v>1402</v>
      </c>
      <c r="F2525" s="3" t="s">
        <v>3673</v>
      </c>
      <c r="G2525" s="3" t="s">
        <v>1043</v>
      </c>
      <c r="H2525" s="3" t="s">
        <v>3927</v>
      </c>
    </row>
    <row r="2526" spans="1:8" x14ac:dyDescent="0.3">
      <c r="A2526" s="3" t="s">
        <v>1056</v>
      </c>
      <c r="B2526" s="3">
        <v>948</v>
      </c>
      <c r="C2526" s="3" t="s">
        <v>1056</v>
      </c>
      <c r="D2526" s="3" t="s">
        <v>1056</v>
      </c>
      <c r="E2526" s="3">
        <v>948</v>
      </c>
      <c r="F2526" s="3" t="s">
        <v>3673</v>
      </c>
      <c r="G2526" s="3" t="s">
        <v>1043</v>
      </c>
      <c r="H2526" s="3" t="s">
        <v>3927</v>
      </c>
    </row>
    <row r="2527" spans="1:8" x14ac:dyDescent="0.3">
      <c r="A2527" s="3" t="s">
        <v>1065</v>
      </c>
      <c r="B2527" s="3">
        <v>1043</v>
      </c>
      <c r="C2527" s="3" t="s">
        <v>1065</v>
      </c>
      <c r="D2527" s="3" t="s">
        <v>1065</v>
      </c>
      <c r="E2527" s="3">
        <v>1043</v>
      </c>
      <c r="F2527" s="3" t="s">
        <v>3673</v>
      </c>
      <c r="G2527" s="3" t="s">
        <v>1043</v>
      </c>
      <c r="H2527" s="3" t="s">
        <v>3927</v>
      </c>
    </row>
    <row r="2528" spans="1:8" x14ac:dyDescent="0.3">
      <c r="A2528" s="3" t="s">
        <v>2936</v>
      </c>
      <c r="B2528" s="3">
        <v>1833</v>
      </c>
      <c r="C2528" s="3" t="s">
        <v>2936</v>
      </c>
      <c r="D2528" s="3" t="s">
        <v>4438</v>
      </c>
      <c r="E2528" s="3">
        <v>1833</v>
      </c>
      <c r="F2528" s="3" t="s">
        <v>3686</v>
      </c>
      <c r="G2528" s="3" t="s">
        <v>3631</v>
      </c>
      <c r="H2528" s="3" t="s">
        <v>3929</v>
      </c>
    </row>
    <row r="2529" spans="1:8" x14ac:dyDescent="0.3">
      <c r="A2529" s="3" t="s">
        <v>2952</v>
      </c>
      <c r="B2529" s="3">
        <v>2508</v>
      </c>
      <c r="C2529" s="3" t="s">
        <v>2952</v>
      </c>
      <c r="D2529" s="3" t="s">
        <v>2952</v>
      </c>
      <c r="E2529" s="3">
        <v>2508</v>
      </c>
      <c r="F2529" s="3" t="s">
        <v>3686</v>
      </c>
      <c r="G2529" s="3" t="s">
        <v>3631</v>
      </c>
      <c r="H2529" s="3" t="s">
        <v>3929</v>
      </c>
    </row>
    <row r="2530" spans="1:8" x14ac:dyDescent="0.3">
      <c r="A2530" s="3" t="s">
        <v>2931</v>
      </c>
      <c r="B2530" s="3">
        <v>855</v>
      </c>
      <c r="C2530" s="3" t="s">
        <v>2931</v>
      </c>
      <c r="D2530" s="3" t="s">
        <v>4446</v>
      </c>
      <c r="E2530" s="3">
        <v>855</v>
      </c>
      <c r="F2530" s="3" t="s">
        <v>3686</v>
      </c>
      <c r="G2530" s="3" t="s">
        <v>3631</v>
      </c>
      <c r="H2530" s="3" t="s">
        <v>3929</v>
      </c>
    </row>
    <row r="2531" spans="1:8" x14ac:dyDescent="0.3">
      <c r="A2531" s="3" t="s">
        <v>2953</v>
      </c>
      <c r="B2531" s="3">
        <v>2069</v>
      </c>
      <c r="C2531" s="3" t="s">
        <v>2953</v>
      </c>
      <c r="D2531" s="3" t="s">
        <v>2953</v>
      </c>
      <c r="E2531" s="3">
        <v>2069</v>
      </c>
      <c r="F2531" s="3" t="s">
        <v>3686</v>
      </c>
      <c r="G2531" s="3" t="s">
        <v>3631</v>
      </c>
      <c r="H2531" s="3" t="s">
        <v>3929</v>
      </c>
    </row>
    <row r="2532" spans="1:8" x14ac:dyDescent="0.3">
      <c r="A2532" s="3" t="s">
        <v>2939</v>
      </c>
      <c r="B2532" s="3">
        <v>1913</v>
      </c>
      <c r="C2532" s="3" t="s">
        <v>2939</v>
      </c>
      <c r="D2532" s="3" t="s">
        <v>2939</v>
      </c>
      <c r="E2532" s="3">
        <v>1913</v>
      </c>
      <c r="F2532" s="3" t="s">
        <v>3686</v>
      </c>
      <c r="G2532" s="3" t="s">
        <v>3631</v>
      </c>
      <c r="H2532" s="3" t="s">
        <v>3929</v>
      </c>
    </row>
    <row r="2533" spans="1:8" x14ac:dyDescent="0.3">
      <c r="A2533" s="3" t="s">
        <v>2916</v>
      </c>
      <c r="B2533" s="3">
        <v>1080</v>
      </c>
      <c r="C2533" s="3" t="s">
        <v>2916</v>
      </c>
      <c r="D2533" s="3" t="s">
        <v>4448</v>
      </c>
      <c r="E2533" s="3">
        <v>1080</v>
      </c>
      <c r="F2533" s="3" t="s">
        <v>3686</v>
      </c>
      <c r="G2533" s="3" t="s">
        <v>3631</v>
      </c>
      <c r="H2533" s="3" t="s">
        <v>3929</v>
      </c>
    </row>
    <row r="2534" spans="1:8" x14ac:dyDescent="0.3">
      <c r="A2534" s="3" t="s">
        <v>2933</v>
      </c>
      <c r="B2534" s="3">
        <v>2047</v>
      </c>
      <c r="C2534" s="3" t="s">
        <v>2933</v>
      </c>
      <c r="D2534" s="3" t="s">
        <v>4450</v>
      </c>
      <c r="E2534" s="3">
        <v>2047</v>
      </c>
      <c r="F2534" s="3" t="s">
        <v>3686</v>
      </c>
      <c r="G2534" s="3" t="s">
        <v>3631</v>
      </c>
      <c r="H2534" s="3" t="s">
        <v>3929</v>
      </c>
    </row>
    <row r="2535" spans="1:8" x14ac:dyDescent="0.3">
      <c r="A2535" s="3" t="s">
        <v>2920</v>
      </c>
      <c r="B2535" s="3">
        <v>325</v>
      </c>
      <c r="C2535" s="3" t="s">
        <v>2920</v>
      </c>
      <c r="D2535" s="3" t="s">
        <v>4453</v>
      </c>
      <c r="E2535" s="3">
        <v>325</v>
      </c>
      <c r="F2535" s="3" t="s">
        <v>3686</v>
      </c>
      <c r="G2535" s="3" t="s">
        <v>3631</v>
      </c>
      <c r="H2535" s="3" t="s">
        <v>3929</v>
      </c>
    </row>
    <row r="2536" spans="1:8" x14ac:dyDescent="0.3">
      <c r="A2536" s="3" t="s">
        <v>2940</v>
      </c>
      <c r="B2536" s="3">
        <v>2569</v>
      </c>
      <c r="C2536" s="3" t="s">
        <v>2940</v>
      </c>
      <c r="D2536" s="3" t="s">
        <v>2940</v>
      </c>
      <c r="E2536" s="3">
        <v>2569</v>
      </c>
      <c r="F2536" s="3" t="s">
        <v>3686</v>
      </c>
      <c r="G2536" s="3" t="s">
        <v>3631</v>
      </c>
      <c r="H2536" s="3" t="s">
        <v>3929</v>
      </c>
    </row>
    <row r="2537" spans="1:8" x14ac:dyDescent="0.3">
      <c r="A2537" s="3" t="s">
        <v>2982</v>
      </c>
      <c r="B2537" s="3">
        <v>1258</v>
      </c>
      <c r="C2537" s="3" t="s">
        <v>2982</v>
      </c>
      <c r="D2537" s="3" t="s">
        <v>4894</v>
      </c>
      <c r="E2537" s="3">
        <v>1258</v>
      </c>
      <c r="F2537" s="3" t="s">
        <v>2992</v>
      </c>
      <c r="G2537" s="3" t="s">
        <v>2955</v>
      </c>
      <c r="H2537" s="3" t="s">
        <v>3928</v>
      </c>
    </row>
    <row r="2538" spans="1:8" x14ac:dyDescent="0.3">
      <c r="A2538" s="3" t="s">
        <v>2809</v>
      </c>
      <c r="B2538" s="3">
        <v>1798</v>
      </c>
      <c r="C2538" s="3" t="s">
        <v>2809</v>
      </c>
      <c r="D2538" s="3" t="s">
        <v>4895</v>
      </c>
      <c r="E2538" s="3">
        <v>1798</v>
      </c>
      <c r="F2538" s="3" t="s">
        <v>2991</v>
      </c>
      <c r="G2538" s="3" t="s">
        <v>2955</v>
      </c>
      <c r="H2538" s="3" t="s">
        <v>3928</v>
      </c>
    </row>
    <row r="2539" spans="1:8" x14ac:dyDescent="0.3">
      <c r="A2539" s="3" t="s">
        <v>2751</v>
      </c>
      <c r="B2539" s="3">
        <v>1528</v>
      </c>
      <c r="C2539" s="3" t="s">
        <v>2751</v>
      </c>
      <c r="D2539" s="3" t="s">
        <v>4896</v>
      </c>
      <c r="E2539" s="3">
        <v>1528</v>
      </c>
      <c r="F2539" s="3" t="s">
        <v>2790</v>
      </c>
      <c r="G2539" s="3" t="s">
        <v>2955</v>
      </c>
      <c r="H2539" s="3" t="s">
        <v>3928</v>
      </c>
    </row>
    <row r="2540" spans="1:8" x14ac:dyDescent="0.3">
      <c r="A2540" s="3" t="s">
        <v>2993</v>
      </c>
      <c r="B2540" s="3">
        <v>113</v>
      </c>
      <c r="C2540" s="3" t="s">
        <v>2993</v>
      </c>
      <c r="D2540" s="3" t="s">
        <v>4897</v>
      </c>
      <c r="E2540" s="3">
        <v>113</v>
      </c>
      <c r="F2540" s="3" t="s">
        <v>3024</v>
      </c>
      <c r="G2540" s="3" t="s">
        <v>2955</v>
      </c>
      <c r="H2540" s="3" t="s">
        <v>3928</v>
      </c>
    </row>
    <row r="2541" spans="1:8" x14ac:dyDescent="0.3">
      <c r="A2541" s="3" t="s">
        <v>3018</v>
      </c>
      <c r="B2541" s="3">
        <v>718</v>
      </c>
      <c r="C2541" s="3" t="s">
        <v>3018</v>
      </c>
      <c r="D2541" s="3" t="s">
        <v>3018</v>
      </c>
      <c r="E2541" s="3">
        <v>718</v>
      </c>
      <c r="F2541" s="3" t="s">
        <v>2992</v>
      </c>
      <c r="G2541" s="3" t="s">
        <v>2955</v>
      </c>
      <c r="H2541" s="3" t="s">
        <v>3928</v>
      </c>
    </row>
    <row r="2542" spans="1:8" x14ac:dyDescent="0.3">
      <c r="A2542" s="3" t="s">
        <v>2972</v>
      </c>
      <c r="B2542" s="3">
        <v>1487</v>
      </c>
      <c r="C2542" s="3" t="s">
        <v>2972</v>
      </c>
      <c r="D2542" s="3" t="s">
        <v>4898</v>
      </c>
      <c r="E2542" s="3">
        <v>1487</v>
      </c>
      <c r="F2542" s="3" t="s">
        <v>2955</v>
      </c>
      <c r="G2542" s="3" t="s">
        <v>2955</v>
      </c>
      <c r="H2542" s="3" t="s">
        <v>3928</v>
      </c>
    </row>
    <row r="2543" spans="1:8" x14ac:dyDescent="0.3">
      <c r="A2543" s="3" t="s">
        <v>2970</v>
      </c>
      <c r="B2543" s="3">
        <v>3098</v>
      </c>
      <c r="C2543" s="3" t="s">
        <v>2970</v>
      </c>
      <c r="D2543" s="3" t="s">
        <v>2970</v>
      </c>
      <c r="E2543" s="3">
        <v>3098</v>
      </c>
      <c r="F2543" s="3" t="s">
        <v>2955</v>
      </c>
      <c r="G2543" s="3" t="s">
        <v>2955</v>
      </c>
      <c r="H2543" s="3" t="s">
        <v>3928</v>
      </c>
    </row>
    <row r="2544" spans="1:8" x14ac:dyDescent="0.3">
      <c r="A2544" s="3" t="s">
        <v>2991</v>
      </c>
      <c r="B2544" s="3">
        <v>111</v>
      </c>
      <c r="C2544" s="3" t="s">
        <v>2991</v>
      </c>
      <c r="D2544" s="3" t="s">
        <v>2991</v>
      </c>
      <c r="E2544" s="3">
        <v>111</v>
      </c>
      <c r="F2544" s="3" t="s">
        <v>2991</v>
      </c>
      <c r="G2544" s="3" t="s">
        <v>2955</v>
      </c>
      <c r="H2544" s="3" t="s">
        <v>3928</v>
      </c>
    </row>
    <row r="2545" spans="1:8" x14ac:dyDescent="0.3">
      <c r="A2545" s="3" t="s">
        <v>2978</v>
      </c>
      <c r="B2545" s="3">
        <v>1073</v>
      </c>
      <c r="C2545" s="3" t="s">
        <v>2978</v>
      </c>
      <c r="D2545" s="3" t="s">
        <v>4899</v>
      </c>
      <c r="E2545" s="3">
        <v>1073</v>
      </c>
      <c r="F2545" s="3" t="s">
        <v>3024</v>
      </c>
      <c r="G2545" s="3" t="s">
        <v>2955</v>
      </c>
      <c r="H2545" s="3" t="s">
        <v>3928</v>
      </c>
    </row>
    <row r="2546" spans="1:8" x14ac:dyDescent="0.3">
      <c r="A2546" s="3" t="s">
        <v>2740</v>
      </c>
      <c r="B2546" s="3">
        <v>2133</v>
      </c>
      <c r="C2546" s="3" t="s">
        <v>2740</v>
      </c>
      <c r="D2546" s="3" t="s">
        <v>4900</v>
      </c>
      <c r="E2546" s="3">
        <v>2133</v>
      </c>
      <c r="F2546" s="3" t="s">
        <v>2790</v>
      </c>
      <c r="G2546" s="3" t="s">
        <v>2955</v>
      </c>
      <c r="H2546" s="3" t="s">
        <v>3928</v>
      </c>
    </row>
    <row r="2547" spans="1:8" x14ac:dyDescent="0.3">
      <c r="A2547" s="3" t="s">
        <v>1783</v>
      </c>
      <c r="B2547" s="3">
        <v>2623</v>
      </c>
      <c r="C2547" s="3" t="s">
        <v>1783</v>
      </c>
      <c r="D2547" s="3" t="s">
        <v>5710</v>
      </c>
      <c r="E2547" s="3">
        <v>2623</v>
      </c>
      <c r="F2547" s="3" t="s">
        <v>3809</v>
      </c>
      <c r="G2547" s="3" t="s">
        <v>3804</v>
      </c>
      <c r="H2547" s="3" t="s">
        <v>3927</v>
      </c>
    </row>
    <row r="2548" spans="1:8" x14ac:dyDescent="0.3">
      <c r="A2548" s="3" t="s">
        <v>1759</v>
      </c>
      <c r="B2548" s="3">
        <v>3503</v>
      </c>
      <c r="C2548" s="3" t="s">
        <v>1759</v>
      </c>
      <c r="D2548" s="3" t="s">
        <v>5716</v>
      </c>
      <c r="E2548" s="3">
        <v>3503</v>
      </c>
      <c r="F2548" s="3" t="s">
        <v>3809</v>
      </c>
      <c r="G2548" s="3" t="s">
        <v>3804</v>
      </c>
      <c r="H2548" s="3" t="s">
        <v>3927</v>
      </c>
    </row>
    <row r="2549" spans="1:8" x14ac:dyDescent="0.3">
      <c r="A2549" s="3" t="s">
        <v>1802</v>
      </c>
      <c r="B2549" s="3">
        <v>1168</v>
      </c>
      <c r="C2549" s="3" t="s">
        <v>1802</v>
      </c>
      <c r="D2549" s="3" t="s">
        <v>4202</v>
      </c>
      <c r="E2549" s="3">
        <v>1168</v>
      </c>
      <c r="F2549" s="3" t="s">
        <v>3809</v>
      </c>
      <c r="G2549" s="3" t="s">
        <v>3804</v>
      </c>
      <c r="H2549" s="3" t="s">
        <v>3927</v>
      </c>
    </row>
    <row r="2550" spans="1:8" x14ac:dyDescent="0.3">
      <c r="A2550" s="3" t="s">
        <v>1803</v>
      </c>
      <c r="B2550" s="3">
        <v>1173</v>
      </c>
      <c r="C2550" s="3" t="s">
        <v>1803</v>
      </c>
      <c r="D2550" s="3" t="s">
        <v>5720</v>
      </c>
      <c r="E2550" s="3">
        <v>1173</v>
      </c>
      <c r="F2550" s="3" t="s">
        <v>3809</v>
      </c>
      <c r="G2550" s="3" t="s">
        <v>3804</v>
      </c>
      <c r="H2550" s="3" t="s">
        <v>3927</v>
      </c>
    </row>
    <row r="2551" spans="1:8" x14ac:dyDescent="0.3">
      <c r="A2551" s="3" t="s">
        <v>1800</v>
      </c>
      <c r="B2551" s="3">
        <v>1164</v>
      </c>
      <c r="C2551" s="3" t="s">
        <v>1800</v>
      </c>
      <c r="D2551" s="3" t="s">
        <v>5724</v>
      </c>
      <c r="E2551" s="3">
        <v>1164</v>
      </c>
      <c r="F2551" s="3" t="s">
        <v>3809</v>
      </c>
      <c r="G2551" s="3" t="s">
        <v>3804</v>
      </c>
      <c r="H2551" s="3" t="s">
        <v>3927</v>
      </c>
    </row>
    <row r="2552" spans="1:8" x14ac:dyDescent="0.3">
      <c r="A2552" s="3" t="s">
        <v>1798</v>
      </c>
      <c r="B2552" s="3">
        <v>1159</v>
      </c>
      <c r="C2552" s="3" t="s">
        <v>1798</v>
      </c>
      <c r="D2552" s="3" t="s">
        <v>5725</v>
      </c>
      <c r="E2552" s="3">
        <v>1159</v>
      </c>
      <c r="F2552" s="3" t="s">
        <v>3809</v>
      </c>
      <c r="G2552" s="3" t="s">
        <v>3804</v>
      </c>
      <c r="H2552" s="3" t="s">
        <v>3927</v>
      </c>
    </row>
    <row r="2553" spans="1:8" x14ac:dyDescent="0.3">
      <c r="A2553" s="3" t="s">
        <v>1799</v>
      </c>
      <c r="B2553" s="3">
        <v>1160</v>
      </c>
      <c r="C2553" s="3" t="s">
        <v>1799</v>
      </c>
      <c r="D2553" s="3" t="s">
        <v>5726</v>
      </c>
      <c r="E2553" s="3">
        <v>1160</v>
      </c>
      <c r="F2553" s="3" t="s">
        <v>3809</v>
      </c>
      <c r="G2553" s="3" t="s">
        <v>3804</v>
      </c>
      <c r="H2553" s="3" t="s">
        <v>3927</v>
      </c>
    </row>
    <row r="2554" spans="1:8" x14ac:dyDescent="0.3">
      <c r="A2554" s="3" t="s">
        <v>1801</v>
      </c>
      <c r="B2554" s="3">
        <v>1166</v>
      </c>
      <c r="C2554" s="3" t="s">
        <v>1801</v>
      </c>
      <c r="D2554" s="3" t="s">
        <v>5728</v>
      </c>
      <c r="E2554" s="3">
        <v>1166</v>
      </c>
      <c r="F2554" s="3" t="s">
        <v>3809</v>
      </c>
      <c r="G2554" s="3" t="s">
        <v>3804</v>
      </c>
      <c r="H2554" s="3" t="s">
        <v>3927</v>
      </c>
    </row>
    <row r="2555" spans="1:8" x14ac:dyDescent="0.3">
      <c r="A2555" s="3" t="s">
        <v>1772</v>
      </c>
      <c r="B2555" s="3">
        <v>3332</v>
      </c>
      <c r="C2555" s="3" t="s">
        <v>1772</v>
      </c>
      <c r="D2555" s="3" t="s">
        <v>5729</v>
      </c>
      <c r="E2555" s="3">
        <v>3332</v>
      </c>
      <c r="F2555" s="3" t="s">
        <v>3809</v>
      </c>
      <c r="G2555" s="3" t="s">
        <v>3804</v>
      </c>
      <c r="H2555" s="3" t="s">
        <v>3927</v>
      </c>
    </row>
    <row r="2556" spans="1:8" x14ac:dyDescent="0.3">
      <c r="A2556" s="3" t="s">
        <v>2747</v>
      </c>
      <c r="B2556" s="3">
        <v>2799</v>
      </c>
      <c r="C2556" s="3" t="s">
        <v>2747</v>
      </c>
      <c r="D2556" s="3" t="s">
        <v>4665</v>
      </c>
      <c r="E2556" s="3">
        <v>2799</v>
      </c>
      <c r="F2556" s="3" t="s">
        <v>2771</v>
      </c>
      <c r="G2556" s="3" t="s">
        <v>3564</v>
      </c>
      <c r="H2556" s="3" t="s">
        <v>3928</v>
      </c>
    </row>
    <row r="2557" spans="1:8" x14ac:dyDescent="0.3">
      <c r="A2557" s="3" t="s">
        <v>2756</v>
      </c>
      <c r="B2557" s="3">
        <v>2708</v>
      </c>
      <c r="C2557" s="3" t="s">
        <v>2756</v>
      </c>
      <c r="D2557" s="3" t="s">
        <v>4666</v>
      </c>
      <c r="E2557" s="3">
        <v>2708</v>
      </c>
      <c r="F2557" s="3" t="s">
        <v>2771</v>
      </c>
      <c r="G2557" s="3" t="s">
        <v>3564</v>
      </c>
      <c r="H2557" s="3" t="s">
        <v>3928</v>
      </c>
    </row>
    <row r="2558" spans="1:8" x14ac:dyDescent="0.3">
      <c r="A2558" s="3" t="s">
        <v>2735</v>
      </c>
      <c r="B2558" s="3">
        <v>2473</v>
      </c>
      <c r="C2558" s="3" t="s">
        <v>2735</v>
      </c>
      <c r="D2558" s="3" t="s">
        <v>2735</v>
      </c>
      <c r="E2558" s="3">
        <v>2473</v>
      </c>
      <c r="F2558" s="3" t="s">
        <v>2771</v>
      </c>
      <c r="G2558" s="3" t="s">
        <v>3564</v>
      </c>
      <c r="H2558" s="3" t="s">
        <v>3928</v>
      </c>
    </row>
    <row r="2559" spans="1:8" x14ac:dyDescent="0.3">
      <c r="A2559" s="3" t="s">
        <v>2744</v>
      </c>
      <c r="B2559" s="3">
        <v>2196</v>
      </c>
      <c r="C2559" s="3" t="s">
        <v>2744</v>
      </c>
      <c r="D2559" s="3" t="s">
        <v>4669</v>
      </c>
      <c r="E2559" s="3">
        <v>2196</v>
      </c>
      <c r="F2559" s="3" t="s">
        <v>2771</v>
      </c>
      <c r="G2559" s="3" t="s">
        <v>3564</v>
      </c>
      <c r="H2559" s="3" t="s">
        <v>3928</v>
      </c>
    </row>
    <row r="2560" spans="1:8" x14ac:dyDescent="0.3">
      <c r="A2560" s="3" t="s">
        <v>2742</v>
      </c>
      <c r="B2560" s="3">
        <v>2156</v>
      </c>
      <c r="C2560" s="3" t="s">
        <v>2742</v>
      </c>
      <c r="D2560" s="3" t="s">
        <v>4670</v>
      </c>
      <c r="E2560" s="3">
        <v>2156</v>
      </c>
      <c r="F2560" s="3" t="s">
        <v>2771</v>
      </c>
      <c r="G2560" s="3" t="s">
        <v>3564</v>
      </c>
      <c r="H2560" s="3" t="s">
        <v>3928</v>
      </c>
    </row>
    <row r="2561" spans="1:8" x14ac:dyDescent="0.3">
      <c r="A2561" s="3" t="s">
        <v>2758</v>
      </c>
      <c r="B2561" s="3">
        <v>1303</v>
      </c>
      <c r="C2561" s="3" t="s">
        <v>2758</v>
      </c>
      <c r="D2561" s="3" t="s">
        <v>4678</v>
      </c>
      <c r="E2561" s="3">
        <v>1303</v>
      </c>
      <c r="F2561" s="3" t="s">
        <v>2771</v>
      </c>
      <c r="G2561" s="3" t="s">
        <v>3564</v>
      </c>
      <c r="H2561" s="3" t="s">
        <v>3928</v>
      </c>
    </row>
    <row r="2562" spans="1:8" x14ac:dyDescent="0.3">
      <c r="A2562" s="3" t="s">
        <v>2766</v>
      </c>
      <c r="B2562" s="3">
        <v>1006</v>
      </c>
      <c r="C2562" s="3" t="s">
        <v>2766</v>
      </c>
      <c r="D2562" s="3" t="s">
        <v>2766</v>
      </c>
      <c r="E2562" s="3">
        <v>1006</v>
      </c>
      <c r="F2562" s="3" t="s">
        <v>2771</v>
      </c>
      <c r="G2562" s="3" t="s">
        <v>3564</v>
      </c>
      <c r="H2562" s="3" t="s">
        <v>3928</v>
      </c>
    </row>
    <row r="2563" spans="1:8" x14ac:dyDescent="0.3">
      <c r="A2563" s="3" t="s">
        <v>2789</v>
      </c>
      <c r="B2563" s="3">
        <v>947</v>
      </c>
      <c r="C2563" s="3" t="s">
        <v>2789</v>
      </c>
      <c r="D2563" s="3" t="s">
        <v>2789</v>
      </c>
      <c r="E2563" s="3">
        <v>947</v>
      </c>
      <c r="F2563" s="3" t="s">
        <v>2771</v>
      </c>
      <c r="G2563" s="3" t="s">
        <v>3564</v>
      </c>
      <c r="H2563" s="3" t="s">
        <v>3928</v>
      </c>
    </row>
    <row r="2564" spans="1:8" x14ac:dyDescent="0.3">
      <c r="A2564" s="3" t="s">
        <v>2787</v>
      </c>
      <c r="B2564" s="3">
        <v>880</v>
      </c>
      <c r="C2564" s="3" t="s">
        <v>2787</v>
      </c>
      <c r="D2564" s="3" t="s">
        <v>4681</v>
      </c>
      <c r="E2564" s="3">
        <v>880</v>
      </c>
      <c r="F2564" s="3" t="s">
        <v>2771</v>
      </c>
      <c r="G2564" s="3" t="s">
        <v>3564</v>
      </c>
      <c r="H2564" s="3" t="s">
        <v>3928</v>
      </c>
    </row>
    <row r="2565" spans="1:8" x14ac:dyDescent="0.3">
      <c r="A2565" s="3" t="s">
        <v>2764</v>
      </c>
      <c r="B2565" s="3">
        <v>396</v>
      </c>
      <c r="C2565" s="3" t="s">
        <v>2764</v>
      </c>
      <c r="D2565" s="3" t="s">
        <v>4690</v>
      </c>
      <c r="E2565" s="3">
        <v>396</v>
      </c>
      <c r="F2565" s="3" t="s">
        <v>2771</v>
      </c>
      <c r="G2565" s="3" t="s">
        <v>3564</v>
      </c>
      <c r="H2565" s="3" t="s">
        <v>3928</v>
      </c>
    </row>
    <row r="2566" spans="1:8" x14ac:dyDescent="0.3">
      <c r="A2566" s="3" t="s">
        <v>2771</v>
      </c>
      <c r="B2566" s="3">
        <v>73</v>
      </c>
      <c r="C2566" s="3" t="s">
        <v>2771</v>
      </c>
      <c r="D2566" s="3" t="s">
        <v>2771</v>
      </c>
      <c r="E2566" s="3">
        <v>73</v>
      </c>
      <c r="F2566" s="3" t="s">
        <v>2771</v>
      </c>
      <c r="G2566" s="3" t="s">
        <v>3564</v>
      </c>
      <c r="H2566" s="3" t="s">
        <v>3928</v>
      </c>
    </row>
    <row r="2567" spans="1:8" x14ac:dyDescent="0.3">
      <c r="A2567" s="3" t="s">
        <v>1053</v>
      </c>
      <c r="B2567" s="3">
        <v>840</v>
      </c>
      <c r="C2567" s="3" t="s">
        <v>1053</v>
      </c>
      <c r="D2567" s="3" t="s">
        <v>4140</v>
      </c>
      <c r="E2567" s="3">
        <v>840</v>
      </c>
      <c r="F2567" s="3" t="s">
        <v>3670</v>
      </c>
      <c r="G2567" s="3" t="s">
        <v>1043</v>
      </c>
      <c r="H2567" s="3" t="s">
        <v>3927</v>
      </c>
    </row>
    <row r="2568" spans="1:8" x14ac:dyDescent="0.3">
      <c r="A2568" s="3" t="s">
        <v>1061</v>
      </c>
      <c r="B2568" s="3">
        <v>279</v>
      </c>
      <c r="C2568" s="3" t="s">
        <v>1061</v>
      </c>
      <c r="D2568" s="3" t="s">
        <v>1061</v>
      </c>
      <c r="E2568" s="3">
        <v>279</v>
      </c>
      <c r="F2568" s="3" t="s">
        <v>3670</v>
      </c>
      <c r="G2568" s="3" t="s">
        <v>1043</v>
      </c>
      <c r="H2568" s="3" t="s">
        <v>3927</v>
      </c>
    </row>
    <row r="2569" spans="1:8" x14ac:dyDescent="0.3">
      <c r="A2569" s="3" t="s">
        <v>1055</v>
      </c>
      <c r="B2569" s="3">
        <v>856</v>
      </c>
      <c r="C2569" s="3" t="s">
        <v>1055</v>
      </c>
      <c r="D2569" s="3" t="s">
        <v>1055</v>
      </c>
      <c r="E2569" s="3">
        <v>856</v>
      </c>
      <c r="F2569" s="3" t="s">
        <v>3670</v>
      </c>
      <c r="G2569" s="3" t="s">
        <v>1043</v>
      </c>
      <c r="H2569" s="3" t="s">
        <v>3927</v>
      </c>
    </row>
    <row r="2570" spans="1:8" x14ac:dyDescent="0.3">
      <c r="A2570" s="3" t="s">
        <v>1063</v>
      </c>
      <c r="B2570" s="3">
        <v>414</v>
      </c>
      <c r="C2570" s="3" t="s">
        <v>1063</v>
      </c>
      <c r="D2570" s="3" t="s">
        <v>5706</v>
      </c>
      <c r="E2570" s="3">
        <v>414</v>
      </c>
      <c r="F2570" s="3" t="s">
        <v>3670</v>
      </c>
      <c r="G2570" s="3" t="s">
        <v>1043</v>
      </c>
      <c r="H2570" s="3" t="s">
        <v>3927</v>
      </c>
    </row>
    <row r="2571" spans="1:8" x14ac:dyDescent="0.3">
      <c r="A2571" s="3" t="s">
        <v>1077</v>
      </c>
      <c r="B2571" s="3">
        <v>3522</v>
      </c>
      <c r="C2571" s="3" t="s">
        <v>1077</v>
      </c>
      <c r="D2571" s="3" t="s">
        <v>5708</v>
      </c>
      <c r="E2571" s="3">
        <v>3522</v>
      </c>
      <c r="F2571" s="3" t="s">
        <v>3670</v>
      </c>
      <c r="G2571" s="3" t="s">
        <v>1043</v>
      </c>
      <c r="H2571" s="3" t="s">
        <v>3927</v>
      </c>
    </row>
    <row r="2572" spans="1:8" x14ac:dyDescent="0.3">
      <c r="A2572" s="3" t="s">
        <v>1050</v>
      </c>
      <c r="B2572" s="3">
        <v>789</v>
      </c>
      <c r="C2572" s="3" t="s">
        <v>1050</v>
      </c>
      <c r="D2572" s="3" t="s">
        <v>1050</v>
      </c>
      <c r="E2572" s="3">
        <v>789</v>
      </c>
      <c r="F2572" s="3" t="s">
        <v>3670</v>
      </c>
      <c r="G2572" s="3" t="s">
        <v>1043</v>
      </c>
      <c r="H2572" s="3" t="s">
        <v>3927</v>
      </c>
    </row>
    <row r="2573" spans="1:8" x14ac:dyDescent="0.3">
      <c r="A2573" s="3" t="s">
        <v>1064</v>
      </c>
      <c r="B2573" s="3">
        <v>458</v>
      </c>
      <c r="C2573" s="3" t="s">
        <v>1064</v>
      </c>
      <c r="D2573" s="3" t="s">
        <v>5665</v>
      </c>
      <c r="E2573" s="3">
        <v>458</v>
      </c>
      <c r="F2573" s="3" t="s">
        <v>3731</v>
      </c>
      <c r="G2573" s="3" t="s">
        <v>1043</v>
      </c>
      <c r="H2573" s="3" t="s">
        <v>3927</v>
      </c>
    </row>
    <row r="2574" spans="1:8" x14ac:dyDescent="0.3">
      <c r="A2574" s="3" t="s">
        <v>1052</v>
      </c>
      <c r="B2574" s="3">
        <v>819</v>
      </c>
      <c r="C2574" s="3" t="s">
        <v>1052</v>
      </c>
      <c r="D2574" s="3" t="s">
        <v>4216</v>
      </c>
      <c r="E2574" s="3">
        <v>819</v>
      </c>
      <c r="F2574" s="3" t="s">
        <v>3731</v>
      </c>
      <c r="G2574" s="3" t="s">
        <v>1043</v>
      </c>
      <c r="H2574" s="3" t="s">
        <v>3927</v>
      </c>
    </row>
    <row r="2575" spans="1:8" x14ac:dyDescent="0.3">
      <c r="A2575" s="3" t="s">
        <v>1042</v>
      </c>
      <c r="B2575" s="3">
        <v>2060</v>
      </c>
      <c r="C2575" s="3" t="s">
        <v>1042</v>
      </c>
      <c r="D2575" s="3" t="s">
        <v>5669</v>
      </c>
      <c r="E2575" s="3">
        <v>2060</v>
      </c>
      <c r="F2575" s="3" t="s">
        <v>3731</v>
      </c>
      <c r="G2575" s="3" t="s">
        <v>1043</v>
      </c>
      <c r="H2575" s="3" t="s">
        <v>3927</v>
      </c>
    </row>
    <row r="2576" spans="1:8" x14ac:dyDescent="0.3">
      <c r="A2576" s="3" t="s">
        <v>1066</v>
      </c>
      <c r="B2576" s="3">
        <v>1201</v>
      </c>
      <c r="C2576" s="3" t="s">
        <v>1066</v>
      </c>
      <c r="D2576" s="3" t="s">
        <v>1066</v>
      </c>
      <c r="E2576" s="3">
        <v>1201</v>
      </c>
      <c r="F2576" s="3" t="s">
        <v>3731</v>
      </c>
      <c r="G2576" s="3" t="s">
        <v>1043</v>
      </c>
      <c r="H2576" s="3" t="s">
        <v>3927</v>
      </c>
    </row>
    <row r="2577" spans="1:8" x14ac:dyDescent="0.3">
      <c r="A2577" s="3" t="s">
        <v>1068</v>
      </c>
      <c r="B2577" s="3">
        <v>1262</v>
      </c>
      <c r="C2577" s="3" t="s">
        <v>1068</v>
      </c>
      <c r="D2577" s="3" t="s">
        <v>5705</v>
      </c>
      <c r="E2577" s="3">
        <v>1262</v>
      </c>
      <c r="F2577" s="3" t="s">
        <v>3731</v>
      </c>
      <c r="G2577" s="3" t="s">
        <v>1043</v>
      </c>
      <c r="H2577" s="3" t="s">
        <v>3927</v>
      </c>
    </row>
    <row r="2578" spans="1:8" x14ac:dyDescent="0.3">
      <c r="A2578" s="3" t="s">
        <v>1057</v>
      </c>
      <c r="B2578" s="3">
        <v>994</v>
      </c>
      <c r="C2578" s="3" t="s">
        <v>1057</v>
      </c>
      <c r="D2578" s="3" t="s">
        <v>5707</v>
      </c>
      <c r="E2578" s="3">
        <v>994</v>
      </c>
      <c r="F2578" s="3" t="s">
        <v>3731</v>
      </c>
      <c r="G2578" s="3" t="s">
        <v>1043</v>
      </c>
      <c r="H2578" s="3" t="s">
        <v>3927</v>
      </c>
    </row>
    <row r="2579" spans="1:8" x14ac:dyDescent="0.3">
      <c r="A2579" s="3" t="s">
        <v>1078</v>
      </c>
      <c r="B2579" s="3">
        <v>3524</v>
      </c>
      <c r="C2579" s="3" t="s">
        <v>1078</v>
      </c>
      <c r="D2579" s="3" t="s">
        <v>5709</v>
      </c>
      <c r="E2579" s="3">
        <v>3524</v>
      </c>
      <c r="F2579" s="3" t="s">
        <v>3731</v>
      </c>
      <c r="G2579" s="3" t="s">
        <v>1043</v>
      </c>
      <c r="H2579" s="3" t="s">
        <v>3927</v>
      </c>
    </row>
    <row r="2580" spans="1:8" x14ac:dyDescent="0.3">
      <c r="A2580" s="3" t="s">
        <v>1067</v>
      </c>
      <c r="B2580" s="3">
        <v>1227</v>
      </c>
      <c r="C2580" s="3" t="s">
        <v>1067</v>
      </c>
      <c r="D2580" s="3" t="s">
        <v>1067</v>
      </c>
      <c r="E2580" s="3">
        <v>1227</v>
      </c>
      <c r="F2580" s="3" t="s">
        <v>3774</v>
      </c>
      <c r="G2580" s="3" t="s">
        <v>1043</v>
      </c>
      <c r="H2580" s="3" t="s">
        <v>3927</v>
      </c>
    </row>
    <row r="2581" spans="1:8" x14ac:dyDescent="0.3">
      <c r="A2581" s="3" t="s">
        <v>2419</v>
      </c>
      <c r="B2581" s="3">
        <v>2165</v>
      </c>
      <c r="C2581" s="3" t="s">
        <v>2419</v>
      </c>
      <c r="D2581" s="3" t="s">
        <v>4212</v>
      </c>
      <c r="E2581" s="3">
        <v>2165</v>
      </c>
      <c r="F2581" s="3" t="s">
        <v>3774</v>
      </c>
      <c r="G2581" s="3" t="s">
        <v>1043</v>
      </c>
      <c r="H2581" s="3" t="s">
        <v>3927</v>
      </c>
    </row>
    <row r="2582" spans="1:8" x14ac:dyDescent="0.3">
      <c r="A2582" s="3" t="s">
        <v>1051</v>
      </c>
      <c r="B2582" s="3">
        <v>791</v>
      </c>
      <c r="C2582" s="3" t="s">
        <v>1051</v>
      </c>
      <c r="D2582" s="3" t="s">
        <v>1051</v>
      </c>
      <c r="E2582" s="3">
        <v>791</v>
      </c>
      <c r="F2582" s="3" t="s">
        <v>3774</v>
      </c>
      <c r="G2582" s="3" t="s">
        <v>1043</v>
      </c>
      <c r="H2582" s="3" t="s">
        <v>3927</v>
      </c>
    </row>
    <row r="2583" spans="1:8" x14ac:dyDescent="0.3">
      <c r="A2583" s="3" t="s">
        <v>2400</v>
      </c>
      <c r="B2583" s="3">
        <v>1311</v>
      </c>
      <c r="C2583" s="3" t="s">
        <v>2400</v>
      </c>
      <c r="D2583" s="3" t="s">
        <v>4141</v>
      </c>
      <c r="E2583" s="3">
        <v>1311</v>
      </c>
      <c r="F2583" s="3" t="s">
        <v>3774</v>
      </c>
      <c r="G2583" s="3" t="s">
        <v>1043</v>
      </c>
      <c r="H2583" s="3" t="s">
        <v>3927</v>
      </c>
    </row>
    <row r="2584" spans="1:8" x14ac:dyDescent="0.3">
      <c r="A2584" s="3" t="s">
        <v>1059</v>
      </c>
      <c r="B2584" s="3">
        <v>1009</v>
      </c>
      <c r="C2584" s="3" t="s">
        <v>1059</v>
      </c>
      <c r="D2584" s="3" t="s">
        <v>5668</v>
      </c>
      <c r="E2584" s="3">
        <v>1009</v>
      </c>
      <c r="F2584" s="3" t="s">
        <v>3774</v>
      </c>
      <c r="G2584" s="3" t="s">
        <v>1043</v>
      </c>
      <c r="H2584" s="3" t="s">
        <v>3927</v>
      </c>
    </row>
    <row r="2585" spans="1:8" x14ac:dyDescent="0.3">
      <c r="A2585" s="3" t="s">
        <v>1076</v>
      </c>
      <c r="B2585" s="3">
        <v>3516</v>
      </c>
      <c r="C2585" s="3" t="s">
        <v>1076</v>
      </c>
      <c r="D2585" s="3" t="s">
        <v>1076</v>
      </c>
      <c r="E2585" s="3">
        <v>3516</v>
      </c>
      <c r="F2585" s="3" t="s">
        <v>3774</v>
      </c>
      <c r="G2585" s="3" t="s">
        <v>1043</v>
      </c>
      <c r="H2585" s="3" t="s">
        <v>3927</v>
      </c>
    </row>
    <row r="2586" spans="1:8" x14ac:dyDescent="0.3">
      <c r="A2586" s="3" t="s">
        <v>2588</v>
      </c>
      <c r="B2586" s="3">
        <v>2839</v>
      </c>
      <c r="C2586" s="3" t="s">
        <v>2588</v>
      </c>
      <c r="D2586" s="3" t="s">
        <v>4193</v>
      </c>
      <c r="E2586" s="3">
        <v>2839</v>
      </c>
      <c r="F2586" s="3" t="s">
        <v>3709</v>
      </c>
      <c r="G2586" s="3" t="s">
        <v>2571</v>
      </c>
      <c r="H2586" s="3" t="s">
        <v>3923</v>
      </c>
    </row>
    <row r="2587" spans="1:8" x14ac:dyDescent="0.3">
      <c r="A2587" s="3" t="s">
        <v>2587</v>
      </c>
      <c r="B2587" s="3">
        <v>2837</v>
      </c>
      <c r="C2587" s="3" t="s">
        <v>2587</v>
      </c>
      <c r="D2587" s="3" t="s">
        <v>5388</v>
      </c>
      <c r="E2587" s="3">
        <v>2837</v>
      </c>
      <c r="F2587" s="3" t="s">
        <v>3709</v>
      </c>
      <c r="G2587" s="3" t="s">
        <v>2571</v>
      </c>
      <c r="H2587" s="3" t="s">
        <v>3923</v>
      </c>
    </row>
    <row r="2588" spans="1:8" x14ac:dyDescent="0.3">
      <c r="A2588" s="3" t="s">
        <v>2600</v>
      </c>
      <c r="B2588" s="3">
        <v>2677</v>
      </c>
      <c r="C2588" s="3" t="s">
        <v>2600</v>
      </c>
      <c r="D2588" s="3" t="s">
        <v>5389</v>
      </c>
      <c r="E2588" s="3">
        <v>2677</v>
      </c>
      <c r="F2588" s="3" t="s">
        <v>3709</v>
      </c>
      <c r="G2588" s="3" t="s">
        <v>2571</v>
      </c>
      <c r="H2588" s="3" t="s">
        <v>3923</v>
      </c>
    </row>
    <row r="2589" spans="1:8" x14ac:dyDescent="0.3">
      <c r="A2589" s="3" t="s">
        <v>2627</v>
      </c>
      <c r="B2589" s="3">
        <v>2498</v>
      </c>
      <c r="C2589" s="3" t="s">
        <v>2627</v>
      </c>
      <c r="D2589" s="3" t="s">
        <v>5390</v>
      </c>
      <c r="E2589" s="3">
        <v>2498</v>
      </c>
      <c r="F2589" s="3" t="s">
        <v>3709</v>
      </c>
      <c r="G2589" s="3" t="s">
        <v>2571</v>
      </c>
      <c r="H2589" s="3" t="s">
        <v>3923</v>
      </c>
    </row>
    <row r="2590" spans="1:8" x14ac:dyDescent="0.3">
      <c r="A2590" s="3" t="s">
        <v>2626</v>
      </c>
      <c r="B2590" s="3">
        <v>2466</v>
      </c>
      <c r="C2590" s="3" t="s">
        <v>2626</v>
      </c>
      <c r="D2590" s="3" t="s">
        <v>2626</v>
      </c>
      <c r="E2590" s="3">
        <v>2466</v>
      </c>
      <c r="F2590" s="3" t="s">
        <v>3709</v>
      </c>
      <c r="G2590" s="3" t="s">
        <v>2571</v>
      </c>
      <c r="H2590" s="3" t="s">
        <v>3923</v>
      </c>
    </row>
    <row r="2591" spans="1:8" x14ac:dyDescent="0.3">
      <c r="A2591" s="3" t="s">
        <v>2624</v>
      </c>
      <c r="B2591" s="3">
        <v>2428</v>
      </c>
      <c r="C2591" s="3" t="s">
        <v>2624</v>
      </c>
      <c r="D2591" s="3" t="s">
        <v>2624</v>
      </c>
      <c r="E2591" s="3">
        <v>2428</v>
      </c>
      <c r="F2591" s="3" t="s">
        <v>3709</v>
      </c>
      <c r="G2591" s="3" t="s">
        <v>2571</v>
      </c>
      <c r="H2591" s="3" t="s">
        <v>3923</v>
      </c>
    </row>
    <row r="2592" spans="1:8" x14ac:dyDescent="0.3">
      <c r="A2592" s="3" t="s">
        <v>2607</v>
      </c>
      <c r="B2592" s="3">
        <v>1095</v>
      </c>
      <c r="C2592" s="3" t="s">
        <v>2607</v>
      </c>
      <c r="D2592" s="3" t="s">
        <v>5391</v>
      </c>
      <c r="E2592" s="3">
        <v>1095</v>
      </c>
      <c r="F2592" s="3" t="s">
        <v>3709</v>
      </c>
      <c r="G2592" s="3" t="s">
        <v>2571</v>
      </c>
      <c r="H2592" s="3" t="s">
        <v>3923</v>
      </c>
    </row>
    <row r="2593" spans="1:8" x14ac:dyDescent="0.3">
      <c r="A2593" s="3" t="s">
        <v>2605</v>
      </c>
      <c r="B2593" s="3">
        <v>1058</v>
      </c>
      <c r="C2593" s="3" t="s">
        <v>2605</v>
      </c>
      <c r="D2593" s="3" t="s">
        <v>5392</v>
      </c>
      <c r="E2593" s="3">
        <v>1058</v>
      </c>
      <c r="F2593" s="3" t="s">
        <v>3709</v>
      </c>
      <c r="G2593" s="3" t="s">
        <v>2571</v>
      </c>
      <c r="H2593" s="3" t="s">
        <v>3923</v>
      </c>
    </row>
    <row r="2594" spans="1:8" x14ac:dyDescent="0.3">
      <c r="A2594" s="3" t="s">
        <v>2610</v>
      </c>
      <c r="B2594" s="3">
        <v>999</v>
      </c>
      <c r="C2594" s="3" t="s">
        <v>2610</v>
      </c>
      <c r="D2594" s="3" t="s">
        <v>2610</v>
      </c>
      <c r="E2594" s="3">
        <v>999</v>
      </c>
      <c r="F2594" s="3" t="s">
        <v>3709</v>
      </c>
      <c r="G2594" s="3" t="s">
        <v>2571</v>
      </c>
      <c r="H2594" s="3" t="s">
        <v>3923</v>
      </c>
    </row>
    <row r="2595" spans="1:8" x14ac:dyDescent="0.3">
      <c r="A2595" s="3" t="s">
        <v>2609</v>
      </c>
      <c r="B2595" s="3">
        <v>389</v>
      </c>
      <c r="C2595" s="3" t="s">
        <v>2609</v>
      </c>
      <c r="D2595" s="3" t="s">
        <v>2609</v>
      </c>
      <c r="E2595" s="3">
        <v>389</v>
      </c>
      <c r="F2595" s="3" t="s">
        <v>3709</v>
      </c>
      <c r="G2595" s="3" t="s">
        <v>2571</v>
      </c>
      <c r="H2595" s="3" t="s">
        <v>3923</v>
      </c>
    </row>
    <row r="2596" spans="1:8" x14ac:dyDescent="0.3">
      <c r="A2596" s="3" t="s">
        <v>2578</v>
      </c>
      <c r="B2596" s="3">
        <v>3292</v>
      </c>
      <c r="C2596" s="3" t="s">
        <v>2578</v>
      </c>
      <c r="D2596" s="3" t="s">
        <v>5393</v>
      </c>
      <c r="E2596" s="3">
        <v>3292</v>
      </c>
      <c r="F2596" s="3" t="s">
        <v>3838</v>
      </c>
      <c r="G2596" s="3" t="s">
        <v>2571</v>
      </c>
      <c r="H2596" s="3" t="s">
        <v>3923</v>
      </c>
    </row>
    <row r="2597" spans="1:8" x14ac:dyDescent="0.3">
      <c r="A2597" s="3" t="s">
        <v>2589</v>
      </c>
      <c r="B2597" s="3">
        <v>2854</v>
      </c>
      <c r="C2597" s="3" t="s">
        <v>2589</v>
      </c>
      <c r="D2597" s="3" t="s">
        <v>5394</v>
      </c>
      <c r="E2597" s="3">
        <v>2854</v>
      </c>
      <c r="F2597" s="3" t="s">
        <v>3838</v>
      </c>
      <c r="G2597" s="3" t="s">
        <v>2571</v>
      </c>
      <c r="H2597" s="3" t="s">
        <v>3923</v>
      </c>
    </row>
    <row r="2598" spans="1:8" x14ac:dyDescent="0.3">
      <c r="A2598" s="3" t="s">
        <v>2599</v>
      </c>
      <c r="B2598" s="3">
        <v>2649</v>
      </c>
      <c r="C2598" s="3" t="s">
        <v>2599</v>
      </c>
      <c r="D2598" s="3" t="s">
        <v>5395</v>
      </c>
      <c r="E2598" s="3">
        <v>2649</v>
      </c>
      <c r="F2598" s="3" t="s">
        <v>3838</v>
      </c>
      <c r="G2598" s="3" t="s">
        <v>2571</v>
      </c>
      <c r="H2598" s="3" t="s">
        <v>3923</v>
      </c>
    </row>
    <row r="2599" spans="1:8" x14ac:dyDescent="0.3">
      <c r="A2599" s="3" t="s">
        <v>2616</v>
      </c>
      <c r="B2599" s="3">
        <v>2572</v>
      </c>
      <c r="C2599" s="3" t="s">
        <v>2616</v>
      </c>
      <c r="D2599" s="3" t="s">
        <v>5396</v>
      </c>
      <c r="E2599" s="3">
        <v>2572</v>
      </c>
      <c r="F2599" s="3" t="s">
        <v>3838</v>
      </c>
      <c r="G2599" s="3" t="s">
        <v>2571</v>
      </c>
      <c r="H2599" s="3" t="s">
        <v>3923</v>
      </c>
    </row>
    <row r="2600" spans="1:8" x14ac:dyDescent="0.3">
      <c r="A2600" s="3" t="s">
        <v>2628</v>
      </c>
      <c r="B2600" s="3">
        <v>2064</v>
      </c>
      <c r="C2600" s="3" t="s">
        <v>2628</v>
      </c>
      <c r="D2600" s="3" t="s">
        <v>5397</v>
      </c>
      <c r="E2600" s="3">
        <v>2064</v>
      </c>
      <c r="F2600" s="3" t="s">
        <v>3838</v>
      </c>
      <c r="G2600" s="3" t="s">
        <v>2571</v>
      </c>
      <c r="H2600" s="3" t="s">
        <v>3923</v>
      </c>
    </row>
    <row r="2601" spans="1:8" x14ac:dyDescent="0.3">
      <c r="A2601" s="3" t="s">
        <v>2612</v>
      </c>
      <c r="B2601" s="3">
        <v>2031</v>
      </c>
      <c r="C2601" s="3" t="s">
        <v>2612</v>
      </c>
      <c r="D2601" s="3" t="s">
        <v>5398</v>
      </c>
      <c r="E2601" s="3">
        <v>2031</v>
      </c>
      <c r="F2601" s="3" t="s">
        <v>3838</v>
      </c>
      <c r="G2601" s="3" t="s">
        <v>2571</v>
      </c>
      <c r="H2601" s="3" t="s">
        <v>3923</v>
      </c>
    </row>
    <row r="2602" spans="1:8" x14ac:dyDescent="0.3">
      <c r="A2602" s="3" t="s">
        <v>2611</v>
      </c>
      <c r="B2602" s="3">
        <v>1980</v>
      </c>
      <c r="C2602" s="3" t="s">
        <v>2611</v>
      </c>
      <c r="D2602" s="3" t="s">
        <v>5056</v>
      </c>
      <c r="E2602" s="3">
        <v>1980</v>
      </c>
      <c r="F2602" s="3" t="s">
        <v>3838</v>
      </c>
      <c r="G2602" s="3" t="s">
        <v>2571</v>
      </c>
      <c r="H2602" s="3" t="s">
        <v>3923</v>
      </c>
    </row>
    <row r="2603" spans="1:8" x14ac:dyDescent="0.3">
      <c r="A2603" s="3" t="s">
        <v>2597</v>
      </c>
      <c r="B2603" s="3">
        <v>1515</v>
      </c>
      <c r="C2603" s="3" t="s">
        <v>2597</v>
      </c>
      <c r="D2603" s="3" t="s">
        <v>2597</v>
      </c>
      <c r="E2603" s="3">
        <v>1515</v>
      </c>
      <c r="F2603" s="3" t="s">
        <v>3838</v>
      </c>
      <c r="G2603" s="3" t="s">
        <v>2571</v>
      </c>
      <c r="H2603" s="3" t="s">
        <v>3923</v>
      </c>
    </row>
    <row r="2604" spans="1:8" x14ac:dyDescent="0.3">
      <c r="A2604" s="3" t="s">
        <v>2596</v>
      </c>
      <c r="B2604" s="3">
        <v>1492</v>
      </c>
      <c r="C2604" s="3" t="s">
        <v>2596</v>
      </c>
      <c r="D2604" s="3" t="s">
        <v>2596</v>
      </c>
      <c r="E2604" s="3">
        <v>1492</v>
      </c>
      <c r="F2604" s="3" t="s">
        <v>3838</v>
      </c>
      <c r="G2604" s="3" t="s">
        <v>2571</v>
      </c>
      <c r="H2604" s="3" t="s">
        <v>3923</v>
      </c>
    </row>
    <row r="2605" spans="1:8" x14ac:dyDescent="0.3">
      <c r="A2605" s="3" t="s">
        <v>2604</v>
      </c>
      <c r="B2605" s="3">
        <v>1481</v>
      </c>
      <c r="C2605" s="3" t="s">
        <v>2604</v>
      </c>
      <c r="D2605" s="3" t="s">
        <v>5399</v>
      </c>
      <c r="E2605" s="3">
        <v>1481</v>
      </c>
      <c r="F2605" s="3" t="s">
        <v>3838</v>
      </c>
      <c r="G2605" s="3" t="s">
        <v>2571</v>
      </c>
      <c r="H2605" s="3" t="s">
        <v>3923</v>
      </c>
    </row>
    <row r="2606" spans="1:8" x14ac:dyDescent="0.3">
      <c r="A2606" s="3" t="s">
        <v>2572</v>
      </c>
      <c r="B2606" s="3">
        <v>3514</v>
      </c>
      <c r="C2606" s="3" t="s">
        <v>2572</v>
      </c>
      <c r="D2606" s="3" t="s">
        <v>2572</v>
      </c>
      <c r="E2606" s="3">
        <v>3514</v>
      </c>
      <c r="F2606" s="3" t="s">
        <v>3853</v>
      </c>
      <c r="G2606" s="3" t="s">
        <v>2571</v>
      </c>
      <c r="H2606" s="3" t="s">
        <v>3923</v>
      </c>
    </row>
    <row r="2607" spans="1:8" x14ac:dyDescent="0.3">
      <c r="A2607" s="3" t="s">
        <v>2583</v>
      </c>
      <c r="B2607" s="3">
        <v>3373</v>
      </c>
      <c r="C2607" s="3" t="s">
        <v>2583</v>
      </c>
      <c r="D2607" s="3" t="s">
        <v>5400</v>
      </c>
      <c r="E2607" s="3">
        <v>3373</v>
      </c>
      <c r="F2607" s="3" t="s">
        <v>3853</v>
      </c>
      <c r="G2607" s="3" t="s">
        <v>2571</v>
      </c>
      <c r="H2607" s="3" t="s">
        <v>3923</v>
      </c>
    </row>
    <row r="2608" spans="1:8" x14ac:dyDescent="0.3">
      <c r="A2608" s="3" t="s">
        <v>2581</v>
      </c>
      <c r="B2608" s="3">
        <v>3356</v>
      </c>
      <c r="C2608" s="3" t="s">
        <v>2581</v>
      </c>
      <c r="D2608" s="3" t="s">
        <v>4197</v>
      </c>
      <c r="E2608" s="3">
        <v>3356</v>
      </c>
      <c r="F2608" s="3" t="s">
        <v>3853</v>
      </c>
      <c r="G2608" s="3" t="s">
        <v>2571</v>
      </c>
      <c r="H2608" s="3" t="s">
        <v>3923</v>
      </c>
    </row>
    <row r="2609" spans="1:8" x14ac:dyDescent="0.3">
      <c r="A2609" s="3" t="s">
        <v>2590</v>
      </c>
      <c r="B2609" s="3">
        <v>2916</v>
      </c>
      <c r="C2609" s="3" t="s">
        <v>2590</v>
      </c>
      <c r="D2609" s="3" t="s">
        <v>5401</v>
      </c>
      <c r="E2609" s="3">
        <v>2916</v>
      </c>
      <c r="F2609" s="3" t="s">
        <v>3853</v>
      </c>
      <c r="G2609" s="3" t="s">
        <v>2571</v>
      </c>
      <c r="H2609" s="3" t="s">
        <v>3923</v>
      </c>
    </row>
    <row r="2610" spans="1:8" x14ac:dyDescent="0.3">
      <c r="A2610" s="3" t="s">
        <v>2598</v>
      </c>
      <c r="B2610" s="3">
        <v>2599</v>
      </c>
      <c r="C2610" s="3" t="s">
        <v>2598</v>
      </c>
      <c r="D2610" s="3" t="s">
        <v>4196</v>
      </c>
      <c r="E2610" s="3">
        <v>2599</v>
      </c>
      <c r="F2610" s="3" t="s">
        <v>3853</v>
      </c>
      <c r="G2610" s="3" t="s">
        <v>2571</v>
      </c>
      <c r="H2610" s="3" t="s">
        <v>3923</v>
      </c>
    </row>
    <row r="2611" spans="1:8" x14ac:dyDescent="0.3">
      <c r="A2611" s="3" t="s">
        <v>2625</v>
      </c>
      <c r="B2611" s="3">
        <v>2429</v>
      </c>
      <c r="C2611" s="3" t="s">
        <v>2625</v>
      </c>
      <c r="D2611" s="3" t="s">
        <v>2625</v>
      </c>
      <c r="E2611" s="3">
        <v>2429</v>
      </c>
      <c r="F2611" s="3" t="s">
        <v>3853</v>
      </c>
      <c r="G2611" s="3" t="s">
        <v>2571</v>
      </c>
      <c r="H2611" s="3" t="s">
        <v>3923</v>
      </c>
    </row>
    <row r="2612" spans="1:8" x14ac:dyDescent="0.3">
      <c r="A2612" s="3" t="s">
        <v>2619</v>
      </c>
      <c r="B2612" s="3">
        <v>2367</v>
      </c>
      <c r="C2612" s="3" t="s">
        <v>2619</v>
      </c>
      <c r="D2612" s="3" t="s">
        <v>2619</v>
      </c>
      <c r="E2612" s="3">
        <v>2367</v>
      </c>
      <c r="F2612" s="3" t="s">
        <v>3853</v>
      </c>
      <c r="G2612" s="3" t="s">
        <v>2571</v>
      </c>
      <c r="H2612" s="3" t="s">
        <v>3923</v>
      </c>
    </row>
    <row r="2613" spans="1:8" x14ac:dyDescent="0.3">
      <c r="A2613" s="3" t="s">
        <v>2633</v>
      </c>
      <c r="B2613" s="3">
        <v>2291</v>
      </c>
      <c r="C2613" s="3" t="s">
        <v>2633</v>
      </c>
      <c r="D2613" s="3" t="s">
        <v>5402</v>
      </c>
      <c r="E2613" s="3">
        <v>2291</v>
      </c>
      <c r="F2613" s="3" t="s">
        <v>3853</v>
      </c>
      <c r="G2613" s="3" t="s">
        <v>2571</v>
      </c>
      <c r="H2613" s="3" t="s">
        <v>3923</v>
      </c>
    </row>
    <row r="2614" spans="1:8" x14ac:dyDescent="0.3">
      <c r="A2614" s="3" t="s">
        <v>2631</v>
      </c>
      <c r="B2614" s="3">
        <v>2147</v>
      </c>
      <c r="C2614" s="3" t="s">
        <v>2631</v>
      </c>
      <c r="D2614" s="3" t="s">
        <v>5403</v>
      </c>
      <c r="E2614" s="3">
        <v>2147</v>
      </c>
      <c r="F2614" s="3" t="s">
        <v>3853</v>
      </c>
      <c r="G2614" s="3" t="s">
        <v>2571</v>
      </c>
      <c r="H2614" s="3" t="s">
        <v>3923</v>
      </c>
    </row>
    <row r="2615" spans="1:8" x14ac:dyDescent="0.3">
      <c r="A2615" s="3" t="s">
        <v>2618</v>
      </c>
      <c r="B2615" s="3">
        <v>1604</v>
      </c>
      <c r="C2615" s="3" t="s">
        <v>2618</v>
      </c>
      <c r="D2615" s="3" t="s">
        <v>5404</v>
      </c>
      <c r="E2615" s="3">
        <v>1604</v>
      </c>
      <c r="F2615" s="3" t="s">
        <v>3853</v>
      </c>
      <c r="G2615" s="3" t="s">
        <v>2571</v>
      </c>
      <c r="H2615" s="3" t="s">
        <v>3923</v>
      </c>
    </row>
    <row r="2616" spans="1:8" x14ac:dyDescent="0.3">
      <c r="A2616" s="3" t="s">
        <v>2580</v>
      </c>
      <c r="B2616" s="3">
        <v>3354</v>
      </c>
      <c r="C2616" s="3" t="s">
        <v>2580</v>
      </c>
      <c r="D2616" s="3" t="s">
        <v>5631</v>
      </c>
      <c r="E2616" s="3">
        <v>3354</v>
      </c>
      <c r="F2616" s="3" t="s">
        <v>3798</v>
      </c>
      <c r="G2616" s="3" t="s">
        <v>1628</v>
      </c>
      <c r="H2616" s="3" t="s">
        <v>3923</v>
      </c>
    </row>
    <row r="2617" spans="1:8" x14ac:dyDescent="0.3">
      <c r="A2617" s="3" t="s">
        <v>2622</v>
      </c>
      <c r="B2617" s="3">
        <v>2404</v>
      </c>
      <c r="C2617" s="3" t="s">
        <v>2622</v>
      </c>
      <c r="D2617" s="3" t="s">
        <v>5632</v>
      </c>
      <c r="E2617" s="3">
        <v>2404</v>
      </c>
      <c r="F2617" s="3" t="s">
        <v>3798</v>
      </c>
      <c r="G2617" s="3" t="s">
        <v>1628</v>
      </c>
      <c r="H2617" s="3" t="s">
        <v>3923</v>
      </c>
    </row>
    <row r="2618" spans="1:8" x14ac:dyDescent="0.3">
      <c r="A2618" s="3" t="s">
        <v>2621</v>
      </c>
      <c r="B2618" s="3">
        <v>2395</v>
      </c>
      <c r="C2618" s="3" t="s">
        <v>2621</v>
      </c>
      <c r="D2618" s="3" t="s">
        <v>3996</v>
      </c>
      <c r="E2618" s="3">
        <v>2395</v>
      </c>
      <c r="F2618" s="3" t="s">
        <v>3798</v>
      </c>
      <c r="G2618" s="3" t="s">
        <v>1628</v>
      </c>
      <c r="H2618" s="3" t="s">
        <v>3923</v>
      </c>
    </row>
    <row r="2619" spans="1:8" x14ac:dyDescent="0.3">
      <c r="A2619" s="3" t="s">
        <v>2620</v>
      </c>
      <c r="B2619" s="3">
        <v>2376</v>
      </c>
      <c r="C2619" s="3" t="s">
        <v>2620</v>
      </c>
      <c r="D2619" s="3" t="s">
        <v>2620</v>
      </c>
      <c r="E2619" s="3">
        <v>2376</v>
      </c>
      <c r="F2619" s="3" t="s">
        <v>3798</v>
      </c>
      <c r="G2619" s="3" t="s">
        <v>1628</v>
      </c>
      <c r="H2619" s="3" t="s">
        <v>3923</v>
      </c>
    </row>
    <row r="2620" spans="1:8" x14ac:dyDescent="0.3">
      <c r="A2620" s="3" t="s">
        <v>2613</v>
      </c>
      <c r="B2620" s="3">
        <v>1803</v>
      </c>
      <c r="C2620" s="3" t="s">
        <v>2613</v>
      </c>
      <c r="D2620" s="3" t="s">
        <v>5633</v>
      </c>
      <c r="E2620" s="3">
        <v>1803</v>
      </c>
      <c r="F2620" s="3" t="s">
        <v>3798</v>
      </c>
      <c r="G2620" s="3" t="s">
        <v>1628</v>
      </c>
      <c r="H2620" s="3" t="s">
        <v>3923</v>
      </c>
    </row>
    <row r="2621" spans="1:8" x14ac:dyDescent="0.3">
      <c r="A2621" s="3" t="s">
        <v>2617</v>
      </c>
      <c r="B2621" s="3">
        <v>1594</v>
      </c>
      <c r="C2621" s="3" t="s">
        <v>2617</v>
      </c>
      <c r="D2621" s="3" t="s">
        <v>2617</v>
      </c>
      <c r="E2621" s="3">
        <v>1594</v>
      </c>
      <c r="F2621" s="3" t="s">
        <v>3798</v>
      </c>
      <c r="G2621" s="3" t="s">
        <v>1628</v>
      </c>
      <c r="H2621" s="3" t="s">
        <v>3923</v>
      </c>
    </row>
    <row r="2622" spans="1:8" x14ac:dyDescent="0.3">
      <c r="A2622" s="3" t="s">
        <v>2603</v>
      </c>
      <c r="B2622" s="3">
        <v>1338</v>
      </c>
      <c r="C2622" s="3" t="s">
        <v>2603</v>
      </c>
      <c r="D2622" s="3" t="s">
        <v>5634</v>
      </c>
      <c r="E2622" s="3">
        <v>1338</v>
      </c>
      <c r="F2622" s="3" t="s">
        <v>3798</v>
      </c>
      <c r="G2622" s="3" t="s">
        <v>1628</v>
      </c>
      <c r="H2622" s="3" t="s">
        <v>3923</v>
      </c>
    </row>
    <row r="2623" spans="1:8" x14ac:dyDescent="0.3">
      <c r="A2623" s="3" t="s">
        <v>2606</v>
      </c>
      <c r="B2623" s="3">
        <v>1069</v>
      </c>
      <c r="C2623" s="3" t="s">
        <v>2606</v>
      </c>
      <c r="D2623" s="3" t="s">
        <v>5635</v>
      </c>
      <c r="E2623" s="3">
        <v>1069</v>
      </c>
      <c r="F2623" s="3" t="s">
        <v>3798</v>
      </c>
      <c r="G2623" s="3" t="s">
        <v>1628</v>
      </c>
      <c r="H2623" s="3" t="s">
        <v>3923</v>
      </c>
    </row>
    <row r="2624" spans="1:8" x14ac:dyDescent="0.3">
      <c r="A2624" s="3" t="s">
        <v>1671</v>
      </c>
      <c r="B2624" s="3">
        <v>3592</v>
      </c>
      <c r="C2624" s="3" t="s">
        <v>1671</v>
      </c>
      <c r="D2624" s="3" t="s">
        <v>3995</v>
      </c>
      <c r="E2624" s="3">
        <v>3592</v>
      </c>
      <c r="F2624" s="3" t="s">
        <v>3805</v>
      </c>
      <c r="G2624" s="3" t="s">
        <v>1628</v>
      </c>
      <c r="H2624" s="3" t="s">
        <v>3923</v>
      </c>
    </row>
    <row r="2625" spans="1:8" x14ac:dyDescent="0.3">
      <c r="A2625" s="3" t="s">
        <v>1664</v>
      </c>
      <c r="B2625" s="3">
        <v>3449</v>
      </c>
      <c r="C2625" s="3" t="s">
        <v>1664</v>
      </c>
      <c r="D2625" s="3" t="s">
        <v>5636</v>
      </c>
      <c r="E2625" s="3">
        <v>3449</v>
      </c>
      <c r="F2625" s="3" t="s">
        <v>3805</v>
      </c>
      <c r="G2625" s="3" t="s">
        <v>1628</v>
      </c>
      <c r="H2625" s="3" t="s">
        <v>3923</v>
      </c>
    </row>
    <row r="2626" spans="1:8" x14ac:dyDescent="0.3">
      <c r="A2626" s="3" t="s">
        <v>1659</v>
      </c>
      <c r="B2626" s="3">
        <v>3389</v>
      </c>
      <c r="C2626" s="3" t="s">
        <v>1659</v>
      </c>
      <c r="D2626" s="3" t="s">
        <v>5637</v>
      </c>
      <c r="E2626" s="3">
        <v>3389</v>
      </c>
      <c r="F2626" s="3" t="s">
        <v>3805</v>
      </c>
      <c r="G2626" s="3" t="s">
        <v>1628</v>
      </c>
      <c r="H2626" s="3" t="s">
        <v>3923</v>
      </c>
    </row>
    <row r="2627" spans="1:8" x14ac:dyDescent="0.3">
      <c r="A2627" s="3" t="s">
        <v>1655</v>
      </c>
      <c r="B2627" s="3">
        <v>3214</v>
      </c>
      <c r="C2627" s="3" t="s">
        <v>1655</v>
      </c>
      <c r="D2627" s="3" t="s">
        <v>5638</v>
      </c>
      <c r="E2627" s="3">
        <v>3214</v>
      </c>
      <c r="F2627" s="3" t="s">
        <v>3805</v>
      </c>
      <c r="G2627" s="3" t="s">
        <v>1628</v>
      </c>
      <c r="H2627" s="3" t="s">
        <v>3923</v>
      </c>
    </row>
    <row r="2628" spans="1:8" x14ac:dyDescent="0.3">
      <c r="A2628" s="3" t="s">
        <v>2586</v>
      </c>
      <c r="B2628" s="3">
        <v>2825</v>
      </c>
      <c r="C2628" s="3" t="s">
        <v>2586</v>
      </c>
      <c r="D2628" s="3" t="s">
        <v>5639</v>
      </c>
      <c r="E2628" s="3">
        <v>2825</v>
      </c>
      <c r="F2628" s="3" t="s">
        <v>3805</v>
      </c>
      <c r="G2628" s="3" t="s">
        <v>1628</v>
      </c>
      <c r="H2628" s="3" t="s">
        <v>3923</v>
      </c>
    </row>
    <row r="2629" spans="1:8" x14ac:dyDescent="0.3">
      <c r="A2629" s="3" t="s">
        <v>1644</v>
      </c>
      <c r="B2629" s="3">
        <v>2797</v>
      </c>
      <c r="C2629" s="3" t="s">
        <v>1644</v>
      </c>
      <c r="D2629" s="3" t="s">
        <v>5640</v>
      </c>
      <c r="E2629" s="3">
        <v>2797</v>
      </c>
      <c r="F2629" s="3" t="s">
        <v>3805</v>
      </c>
      <c r="G2629" s="3" t="s">
        <v>1628</v>
      </c>
      <c r="H2629" s="3" t="s">
        <v>3923</v>
      </c>
    </row>
    <row r="2630" spans="1:8" x14ac:dyDescent="0.3">
      <c r="A2630" s="3" t="s">
        <v>2632</v>
      </c>
      <c r="B2630" s="3">
        <v>2158</v>
      </c>
      <c r="C2630" s="3" t="s">
        <v>2632</v>
      </c>
      <c r="D2630" s="3" t="s">
        <v>5641</v>
      </c>
      <c r="E2630" s="3">
        <v>2158</v>
      </c>
      <c r="F2630" s="3" t="s">
        <v>3805</v>
      </c>
      <c r="G2630" s="3" t="s">
        <v>1628</v>
      </c>
      <c r="H2630" s="3" t="s">
        <v>3923</v>
      </c>
    </row>
    <row r="2631" spans="1:8" x14ac:dyDescent="0.3">
      <c r="A2631" s="3" t="s">
        <v>2608</v>
      </c>
      <c r="B2631" s="3">
        <v>1141</v>
      </c>
      <c r="C2631" s="3" t="s">
        <v>2608</v>
      </c>
      <c r="D2631" s="3" t="s">
        <v>2608</v>
      </c>
      <c r="E2631" s="3">
        <v>1141</v>
      </c>
      <c r="F2631" s="3" t="s">
        <v>3805</v>
      </c>
      <c r="G2631" s="3" t="s">
        <v>1628</v>
      </c>
      <c r="H2631" s="3" t="s">
        <v>3923</v>
      </c>
    </row>
    <row r="2632" spans="1:8" x14ac:dyDescent="0.3">
      <c r="A2632" s="3" t="s">
        <v>1657</v>
      </c>
      <c r="B2632" s="3">
        <v>3262</v>
      </c>
      <c r="C2632" s="3" t="s">
        <v>1657</v>
      </c>
      <c r="D2632" s="3" t="s">
        <v>5642</v>
      </c>
      <c r="E2632" s="3">
        <v>3262</v>
      </c>
      <c r="F2632" s="3" t="s">
        <v>3621</v>
      </c>
      <c r="G2632" s="3" t="s">
        <v>1628</v>
      </c>
      <c r="H2632" s="3" t="s">
        <v>3923</v>
      </c>
    </row>
    <row r="2633" spans="1:8" x14ac:dyDescent="0.3">
      <c r="A2633" s="3" t="s">
        <v>1653</v>
      </c>
      <c r="B2633" s="3">
        <v>3194</v>
      </c>
      <c r="C2633" s="3" t="s">
        <v>1653</v>
      </c>
      <c r="D2633" s="3" t="s">
        <v>5643</v>
      </c>
      <c r="E2633" s="3">
        <v>3194</v>
      </c>
      <c r="F2633" s="3" t="s">
        <v>3621</v>
      </c>
      <c r="G2633" s="3" t="s">
        <v>1628</v>
      </c>
      <c r="H2633" s="3" t="s">
        <v>3923</v>
      </c>
    </row>
    <row r="2634" spans="1:8" x14ac:dyDescent="0.3">
      <c r="A2634" s="3" t="s">
        <v>1652</v>
      </c>
      <c r="B2634" s="3">
        <v>3193</v>
      </c>
      <c r="C2634" s="3" t="s">
        <v>1652</v>
      </c>
      <c r="D2634" s="3" t="s">
        <v>5644</v>
      </c>
      <c r="E2634" s="3">
        <v>3193</v>
      </c>
      <c r="F2634" s="3" t="s">
        <v>3621</v>
      </c>
      <c r="G2634" s="3" t="s">
        <v>1628</v>
      </c>
      <c r="H2634" s="3" t="s">
        <v>3923</v>
      </c>
    </row>
    <row r="2635" spans="1:8" x14ac:dyDescent="0.3">
      <c r="A2635" s="3" t="s">
        <v>1648</v>
      </c>
      <c r="B2635" s="3">
        <v>2877</v>
      </c>
      <c r="C2635" s="3" t="s">
        <v>1648</v>
      </c>
      <c r="D2635" s="3" t="s">
        <v>5645</v>
      </c>
      <c r="E2635" s="3">
        <v>2877</v>
      </c>
      <c r="F2635" s="3" t="s">
        <v>3621</v>
      </c>
      <c r="G2635" s="3" t="s">
        <v>1628</v>
      </c>
      <c r="H2635" s="3" t="s">
        <v>3923</v>
      </c>
    </row>
    <row r="2636" spans="1:8" x14ac:dyDescent="0.3">
      <c r="A2636" s="3" t="s">
        <v>1647</v>
      </c>
      <c r="B2636" s="3">
        <v>2845</v>
      </c>
      <c r="C2636" s="3" t="s">
        <v>1647</v>
      </c>
      <c r="D2636" s="3" t="s">
        <v>1647</v>
      </c>
      <c r="E2636" s="3">
        <v>2845</v>
      </c>
      <c r="F2636" s="3" t="s">
        <v>3621</v>
      </c>
      <c r="G2636" s="3" t="s">
        <v>1628</v>
      </c>
      <c r="H2636" s="3" t="s">
        <v>3923</v>
      </c>
    </row>
    <row r="2637" spans="1:8" x14ac:dyDescent="0.3">
      <c r="A2637" s="3" t="s">
        <v>1631</v>
      </c>
      <c r="B2637" s="3">
        <v>2587</v>
      </c>
      <c r="C2637" s="3" t="s">
        <v>1631</v>
      </c>
      <c r="D2637" s="3" t="s">
        <v>5646</v>
      </c>
      <c r="E2637" s="3">
        <v>2587</v>
      </c>
      <c r="F2637" s="3" t="s">
        <v>3621</v>
      </c>
      <c r="G2637" s="3" t="s">
        <v>1628</v>
      </c>
      <c r="H2637" s="3" t="s">
        <v>3923</v>
      </c>
    </row>
    <row r="2638" spans="1:8" x14ac:dyDescent="0.3">
      <c r="A2638" s="3" t="s">
        <v>1623</v>
      </c>
      <c r="B2638" s="3">
        <v>1977</v>
      </c>
      <c r="C2638" s="3" t="s">
        <v>1623</v>
      </c>
      <c r="D2638" s="3" t="s">
        <v>1623</v>
      </c>
      <c r="E2638" s="3">
        <v>1977</v>
      </c>
      <c r="F2638" s="3" t="s">
        <v>3621</v>
      </c>
      <c r="G2638" s="3" t="s">
        <v>1628</v>
      </c>
      <c r="H2638" s="3" t="s">
        <v>3923</v>
      </c>
    </row>
    <row r="2639" spans="1:8" x14ac:dyDescent="0.3">
      <c r="A2639" s="3" t="s">
        <v>1627</v>
      </c>
      <c r="B2639" s="3">
        <v>134</v>
      </c>
      <c r="C2639" s="3" t="s">
        <v>1627</v>
      </c>
      <c r="D2639" s="3" t="s">
        <v>1627</v>
      </c>
      <c r="E2639" s="3">
        <v>134</v>
      </c>
      <c r="F2639" s="3" t="s">
        <v>3621</v>
      </c>
      <c r="G2639" s="3" t="s">
        <v>1628</v>
      </c>
      <c r="H2639" s="3" t="s">
        <v>3923</v>
      </c>
    </row>
    <row r="2640" spans="1:8" x14ac:dyDescent="0.3">
      <c r="A2640" s="3" t="s">
        <v>1665</v>
      </c>
      <c r="B2640" s="3">
        <v>3481</v>
      </c>
      <c r="C2640" s="3" t="s">
        <v>1665</v>
      </c>
      <c r="D2640" s="3" t="s">
        <v>5647</v>
      </c>
      <c r="E2640" s="3">
        <v>3481</v>
      </c>
      <c r="F2640" s="3" t="s">
        <v>3622</v>
      </c>
      <c r="G2640" s="3" t="s">
        <v>1628</v>
      </c>
      <c r="H2640" s="3" t="s">
        <v>3923</v>
      </c>
    </row>
    <row r="2641" spans="1:8" x14ac:dyDescent="0.3">
      <c r="A2641" s="3" t="s">
        <v>1663</v>
      </c>
      <c r="B2641" s="3">
        <v>3444</v>
      </c>
      <c r="C2641" s="3" t="s">
        <v>1663</v>
      </c>
      <c r="D2641" s="3" t="s">
        <v>5648</v>
      </c>
      <c r="E2641" s="3">
        <v>3444</v>
      </c>
      <c r="F2641" s="3" t="s">
        <v>3622</v>
      </c>
      <c r="G2641" s="3" t="s">
        <v>1628</v>
      </c>
      <c r="H2641" s="3" t="s">
        <v>3923</v>
      </c>
    </row>
    <row r="2642" spans="1:8" x14ac:dyDescent="0.3">
      <c r="A2642" s="3" t="s">
        <v>1658</v>
      </c>
      <c r="B2642" s="3">
        <v>3306</v>
      </c>
      <c r="C2642" s="3" t="s">
        <v>1658</v>
      </c>
      <c r="D2642" s="3" t="s">
        <v>5649</v>
      </c>
      <c r="E2642" s="3">
        <v>3306</v>
      </c>
      <c r="F2642" s="3" t="s">
        <v>3622</v>
      </c>
      <c r="G2642" s="3" t="s">
        <v>1628</v>
      </c>
      <c r="H2642" s="3" t="s">
        <v>3923</v>
      </c>
    </row>
    <row r="2643" spans="1:8" x14ac:dyDescent="0.3">
      <c r="A2643" s="3" t="s">
        <v>2576</v>
      </c>
      <c r="B2643" s="3">
        <v>3258</v>
      </c>
      <c r="C2643" s="3" t="s">
        <v>2576</v>
      </c>
      <c r="D2643" s="3" t="s">
        <v>5650</v>
      </c>
      <c r="E2643" s="3">
        <v>3258</v>
      </c>
      <c r="F2643" s="3" t="s">
        <v>3622</v>
      </c>
      <c r="G2643" s="3" t="s">
        <v>1628</v>
      </c>
      <c r="H2643" s="3" t="s">
        <v>3923</v>
      </c>
    </row>
    <row r="2644" spans="1:8" x14ac:dyDescent="0.3">
      <c r="A2644" s="3" t="s">
        <v>1654</v>
      </c>
      <c r="B2644" s="3">
        <v>3212</v>
      </c>
      <c r="C2644" s="3" t="s">
        <v>1654</v>
      </c>
      <c r="D2644" s="3" t="s">
        <v>5651</v>
      </c>
      <c r="E2644" s="3">
        <v>3212</v>
      </c>
      <c r="F2644" s="3" t="s">
        <v>3622</v>
      </c>
      <c r="G2644" s="3" t="s">
        <v>1628</v>
      </c>
      <c r="H2644" s="3" t="s">
        <v>3923</v>
      </c>
    </row>
    <row r="2645" spans="1:8" x14ac:dyDescent="0.3">
      <c r="A2645" s="3" t="s">
        <v>2592</v>
      </c>
      <c r="B2645" s="3">
        <v>3183</v>
      </c>
      <c r="C2645" s="3" t="s">
        <v>2592</v>
      </c>
      <c r="D2645" s="3" t="s">
        <v>5652</v>
      </c>
      <c r="E2645" s="3">
        <v>3183</v>
      </c>
      <c r="F2645" s="3" t="s">
        <v>3622</v>
      </c>
      <c r="G2645" s="3" t="s">
        <v>1628</v>
      </c>
      <c r="H2645" s="3" t="s">
        <v>3923</v>
      </c>
    </row>
    <row r="2646" spans="1:8" x14ac:dyDescent="0.3">
      <c r="A2646" s="3" t="s">
        <v>2591</v>
      </c>
      <c r="B2646" s="3">
        <v>3180</v>
      </c>
      <c r="C2646" s="3" t="s">
        <v>2591</v>
      </c>
      <c r="D2646" s="3" t="s">
        <v>3994</v>
      </c>
      <c r="E2646" s="3">
        <v>3180</v>
      </c>
      <c r="F2646" s="3" t="s">
        <v>3622</v>
      </c>
      <c r="G2646" s="3" t="s">
        <v>1628</v>
      </c>
      <c r="H2646" s="3" t="s">
        <v>3923</v>
      </c>
    </row>
    <row r="2647" spans="1:8" x14ac:dyDescent="0.3">
      <c r="A2647" s="3" t="s">
        <v>1649</v>
      </c>
      <c r="B2647" s="3">
        <v>2882</v>
      </c>
      <c r="C2647" s="3" t="s">
        <v>1649</v>
      </c>
      <c r="D2647" s="3" t="s">
        <v>5653</v>
      </c>
      <c r="E2647" s="3">
        <v>2882</v>
      </c>
      <c r="F2647" s="3" t="s">
        <v>3622</v>
      </c>
      <c r="G2647" s="3" t="s">
        <v>1628</v>
      </c>
      <c r="H2647" s="3" t="s">
        <v>3923</v>
      </c>
    </row>
    <row r="2648" spans="1:8" x14ac:dyDescent="0.3">
      <c r="A2648" s="3" t="s">
        <v>1643</v>
      </c>
      <c r="B2648" s="3">
        <v>2795</v>
      </c>
      <c r="C2648" s="3" t="s">
        <v>1643</v>
      </c>
      <c r="D2648" s="3" t="s">
        <v>5654</v>
      </c>
      <c r="E2648" s="3">
        <v>2795</v>
      </c>
      <c r="F2648" s="3" t="s">
        <v>3622</v>
      </c>
      <c r="G2648" s="3" t="s">
        <v>1628</v>
      </c>
      <c r="H2648" s="3" t="s">
        <v>3923</v>
      </c>
    </row>
    <row r="2649" spans="1:8" x14ac:dyDescent="0.3">
      <c r="A2649" s="3" t="s">
        <v>1628</v>
      </c>
      <c r="B2649" s="3">
        <v>137</v>
      </c>
      <c r="C2649" s="3" t="s">
        <v>1628</v>
      </c>
      <c r="D2649" s="3" t="s">
        <v>1628</v>
      </c>
      <c r="E2649" s="3">
        <v>137</v>
      </c>
      <c r="F2649" s="3" t="s">
        <v>3622</v>
      </c>
      <c r="G2649" s="3" t="s">
        <v>1628</v>
      </c>
      <c r="H2649" s="3" t="s">
        <v>3923</v>
      </c>
    </row>
    <row r="2650" spans="1:8" x14ac:dyDescent="0.3">
      <c r="A2650" s="3" t="s">
        <v>2582</v>
      </c>
      <c r="B2650" s="3">
        <v>3360</v>
      </c>
      <c r="C2650" s="3" t="s">
        <v>2582</v>
      </c>
      <c r="D2650" s="3" t="s">
        <v>5655</v>
      </c>
      <c r="E2650" s="3">
        <v>3360</v>
      </c>
      <c r="F2650" s="3" t="s">
        <v>3901</v>
      </c>
      <c r="G2650" s="3" t="s">
        <v>1628</v>
      </c>
      <c r="H2650" s="3" t="s">
        <v>3923</v>
      </c>
    </row>
    <row r="2651" spans="1:8" x14ac:dyDescent="0.3">
      <c r="A2651" s="3" t="s">
        <v>2579</v>
      </c>
      <c r="B2651" s="3">
        <v>3350</v>
      </c>
      <c r="C2651" s="3" t="s">
        <v>2579</v>
      </c>
      <c r="D2651" s="3" t="s">
        <v>5656</v>
      </c>
      <c r="E2651" s="3">
        <v>3350</v>
      </c>
      <c r="F2651" s="3" t="s">
        <v>3901</v>
      </c>
      <c r="G2651" s="3" t="s">
        <v>1628</v>
      </c>
      <c r="H2651" s="3" t="s">
        <v>3923</v>
      </c>
    </row>
    <row r="2652" spans="1:8" x14ac:dyDescent="0.3">
      <c r="A2652" s="3" t="s">
        <v>2577</v>
      </c>
      <c r="B2652" s="3">
        <v>3286</v>
      </c>
      <c r="C2652" s="3" t="s">
        <v>2577</v>
      </c>
      <c r="D2652" s="3" t="s">
        <v>5657</v>
      </c>
      <c r="E2652" s="3">
        <v>3286</v>
      </c>
      <c r="F2652" s="3" t="s">
        <v>3901</v>
      </c>
      <c r="G2652" s="3" t="s">
        <v>1628</v>
      </c>
      <c r="H2652" s="3" t="s">
        <v>3923</v>
      </c>
    </row>
    <row r="2653" spans="1:8" x14ac:dyDescent="0.3">
      <c r="A2653" s="3" t="s">
        <v>2574</v>
      </c>
      <c r="B2653" s="3">
        <v>3232</v>
      </c>
      <c r="C2653" s="3" t="s">
        <v>2574</v>
      </c>
      <c r="D2653" s="3" t="s">
        <v>5658</v>
      </c>
      <c r="E2653" s="3">
        <v>3232</v>
      </c>
      <c r="F2653" s="3" t="s">
        <v>3901</v>
      </c>
      <c r="G2653" s="3" t="s">
        <v>1628</v>
      </c>
      <c r="H2653" s="3" t="s">
        <v>3923</v>
      </c>
    </row>
    <row r="2654" spans="1:8" x14ac:dyDescent="0.3">
      <c r="A2654" s="3" t="s">
        <v>2573</v>
      </c>
      <c r="B2654" s="3">
        <v>3209</v>
      </c>
      <c r="C2654" s="3" t="s">
        <v>2573</v>
      </c>
      <c r="D2654" s="3" t="s">
        <v>5659</v>
      </c>
      <c r="E2654" s="3">
        <v>3209</v>
      </c>
      <c r="F2654" s="3" t="s">
        <v>3901</v>
      </c>
      <c r="G2654" s="3" t="s">
        <v>1628</v>
      </c>
      <c r="H2654" s="3" t="s">
        <v>3923</v>
      </c>
    </row>
    <row r="2655" spans="1:8" x14ac:dyDescent="0.3">
      <c r="A2655" s="3" t="s">
        <v>2595</v>
      </c>
      <c r="B2655" s="3">
        <v>3205</v>
      </c>
      <c r="C2655" s="3" t="s">
        <v>2595</v>
      </c>
      <c r="D2655" s="3" t="s">
        <v>5660</v>
      </c>
      <c r="E2655" s="3">
        <v>3205</v>
      </c>
      <c r="F2655" s="3" t="s">
        <v>3901</v>
      </c>
      <c r="G2655" s="3" t="s">
        <v>1628</v>
      </c>
      <c r="H2655" s="3" t="s">
        <v>3923</v>
      </c>
    </row>
    <row r="2656" spans="1:8" x14ac:dyDescent="0.3">
      <c r="A2656" s="3" t="s">
        <v>2594</v>
      </c>
      <c r="B2656" s="3">
        <v>3203</v>
      </c>
      <c r="C2656" s="3" t="s">
        <v>2594</v>
      </c>
      <c r="D2656" s="3" t="s">
        <v>5661</v>
      </c>
      <c r="E2656" s="3">
        <v>3203</v>
      </c>
      <c r="F2656" s="3" t="s">
        <v>3901</v>
      </c>
      <c r="G2656" s="3" t="s">
        <v>1628</v>
      </c>
      <c r="H2656" s="3" t="s">
        <v>3923</v>
      </c>
    </row>
    <row r="2657" spans="1:8" x14ac:dyDescent="0.3">
      <c r="A2657" s="3" t="s">
        <v>2593</v>
      </c>
      <c r="B2657" s="3">
        <v>3195</v>
      </c>
      <c r="C2657" s="3" t="s">
        <v>2593</v>
      </c>
      <c r="D2657" s="3" t="s">
        <v>5662</v>
      </c>
      <c r="E2657" s="3">
        <v>3195</v>
      </c>
      <c r="F2657" s="3" t="s">
        <v>3901</v>
      </c>
      <c r="G2657" s="3" t="s">
        <v>1628</v>
      </c>
      <c r="H2657" s="3" t="s">
        <v>3923</v>
      </c>
    </row>
    <row r="2658" spans="1:8" x14ac:dyDescent="0.3">
      <c r="A2658" s="3" t="s">
        <v>2443</v>
      </c>
      <c r="B2658" s="3">
        <v>3795</v>
      </c>
      <c r="C2658" s="3" t="s">
        <v>2443</v>
      </c>
      <c r="D2658" s="3" t="s">
        <v>4003</v>
      </c>
      <c r="E2658" s="3">
        <v>3795</v>
      </c>
      <c r="F2658" s="3" t="s">
        <v>3841</v>
      </c>
      <c r="G2658" s="3" t="s">
        <v>3782</v>
      </c>
      <c r="H2658" s="3" t="s">
        <v>3926</v>
      </c>
    </row>
    <row r="2659" spans="1:8" x14ac:dyDescent="0.3">
      <c r="A2659" s="3" t="s">
        <v>2460</v>
      </c>
      <c r="B2659" s="3">
        <v>3772</v>
      </c>
      <c r="C2659" s="3" t="s">
        <v>2460</v>
      </c>
      <c r="D2659" s="3" t="s">
        <v>2460</v>
      </c>
      <c r="E2659" s="3">
        <v>3772</v>
      </c>
      <c r="F2659" s="3" t="s">
        <v>3841</v>
      </c>
      <c r="G2659" s="3" t="s">
        <v>3782</v>
      </c>
      <c r="H2659" s="3" t="s">
        <v>3926</v>
      </c>
    </row>
    <row r="2660" spans="1:8" x14ac:dyDescent="0.3">
      <c r="A2660" s="3" t="s">
        <v>2478</v>
      </c>
      <c r="B2660" s="3">
        <v>3757</v>
      </c>
      <c r="C2660" s="3" t="s">
        <v>2478</v>
      </c>
      <c r="D2660" s="3" t="s">
        <v>2478</v>
      </c>
      <c r="E2660" s="3">
        <v>3757</v>
      </c>
      <c r="F2660" s="3" t="s">
        <v>3841</v>
      </c>
      <c r="G2660" s="3" t="s">
        <v>3782</v>
      </c>
      <c r="H2660" s="3" t="s">
        <v>3926</v>
      </c>
    </row>
    <row r="2661" spans="1:8" x14ac:dyDescent="0.3">
      <c r="A2661" s="3" t="s">
        <v>2475</v>
      </c>
      <c r="B2661" s="3">
        <v>3742</v>
      </c>
      <c r="C2661" s="3" t="s">
        <v>2475</v>
      </c>
      <c r="D2661" s="3" t="s">
        <v>5473</v>
      </c>
      <c r="E2661" s="3">
        <v>3742</v>
      </c>
      <c r="F2661" s="3" t="s">
        <v>3841</v>
      </c>
      <c r="G2661" s="3" t="s">
        <v>3782</v>
      </c>
      <c r="H2661" s="3" t="s">
        <v>3926</v>
      </c>
    </row>
    <row r="2662" spans="1:8" x14ac:dyDescent="0.3">
      <c r="A2662" s="3" t="s">
        <v>2470</v>
      </c>
      <c r="B2662" s="3">
        <v>3500</v>
      </c>
      <c r="C2662" s="3" t="s">
        <v>2470</v>
      </c>
      <c r="D2662" s="3" t="s">
        <v>2470</v>
      </c>
      <c r="E2662" s="3">
        <v>3500</v>
      </c>
      <c r="F2662" s="3" t="s">
        <v>3841</v>
      </c>
      <c r="G2662" s="3" t="s">
        <v>3782</v>
      </c>
      <c r="H2662" s="3" t="s">
        <v>3926</v>
      </c>
    </row>
    <row r="2663" spans="1:8" x14ac:dyDescent="0.3">
      <c r="A2663" s="3" t="s">
        <v>2481</v>
      </c>
      <c r="B2663" s="3">
        <v>2918</v>
      </c>
      <c r="C2663" s="3" t="s">
        <v>2481</v>
      </c>
      <c r="D2663" s="3" t="s">
        <v>5474</v>
      </c>
      <c r="E2663" s="3">
        <v>2918</v>
      </c>
      <c r="F2663" s="3" t="s">
        <v>3841</v>
      </c>
      <c r="G2663" s="3" t="s">
        <v>3782</v>
      </c>
      <c r="H2663" s="3" t="s">
        <v>3926</v>
      </c>
    </row>
    <row r="2664" spans="1:8" x14ac:dyDescent="0.3">
      <c r="A2664" s="3" t="s">
        <v>2436</v>
      </c>
      <c r="B2664" s="3">
        <v>2115</v>
      </c>
      <c r="C2664" s="3" t="s">
        <v>2436</v>
      </c>
      <c r="D2664" s="3" t="s">
        <v>5475</v>
      </c>
      <c r="E2664" s="3">
        <v>2115</v>
      </c>
      <c r="F2664" s="3" t="s">
        <v>3841</v>
      </c>
      <c r="G2664" s="3" t="s">
        <v>3782</v>
      </c>
      <c r="H2664" s="3" t="s">
        <v>3926</v>
      </c>
    </row>
    <row r="2665" spans="1:8" x14ac:dyDescent="0.3">
      <c r="A2665" s="3" t="s">
        <v>2494</v>
      </c>
      <c r="B2665" s="3">
        <v>1518</v>
      </c>
      <c r="C2665" s="3" t="s">
        <v>2494</v>
      </c>
      <c r="D2665" s="3" t="s">
        <v>2494</v>
      </c>
      <c r="E2665" s="3">
        <v>1518</v>
      </c>
      <c r="F2665" s="3" t="s">
        <v>3841</v>
      </c>
      <c r="G2665" s="3" t="s">
        <v>3782</v>
      </c>
      <c r="H2665" s="3" t="s">
        <v>3926</v>
      </c>
    </row>
    <row r="2666" spans="1:8" x14ac:dyDescent="0.3">
      <c r="A2666" s="3" t="s">
        <v>1558</v>
      </c>
      <c r="B2666" s="3">
        <v>1353</v>
      </c>
      <c r="C2666" s="3" t="s">
        <v>1558</v>
      </c>
      <c r="D2666" s="3" t="s">
        <v>4865</v>
      </c>
      <c r="E2666" s="3">
        <v>1353</v>
      </c>
      <c r="F2666" s="3" t="s">
        <v>3830</v>
      </c>
      <c r="G2666" s="3" t="s">
        <v>3634</v>
      </c>
      <c r="H2666" s="3" t="s">
        <v>3928</v>
      </c>
    </row>
    <row r="2667" spans="1:8" x14ac:dyDescent="0.3">
      <c r="A2667" s="3" t="s">
        <v>1537</v>
      </c>
      <c r="B2667" s="3">
        <v>1920</v>
      </c>
      <c r="C2667" s="3" t="s">
        <v>1537</v>
      </c>
      <c r="D2667" s="3" t="s">
        <v>1537</v>
      </c>
      <c r="E2667" s="3">
        <v>1920</v>
      </c>
      <c r="F2667" s="3" t="s">
        <v>3830</v>
      </c>
      <c r="G2667" s="3" t="s">
        <v>3634</v>
      </c>
      <c r="H2667" s="3" t="s">
        <v>3928</v>
      </c>
    </row>
    <row r="2668" spans="1:8" x14ac:dyDescent="0.3">
      <c r="A2668" s="3" t="s">
        <v>1541</v>
      </c>
      <c r="B2668" s="3">
        <v>1941</v>
      </c>
      <c r="C2668" s="3" t="s">
        <v>1541</v>
      </c>
      <c r="D2668" s="3" t="s">
        <v>1541</v>
      </c>
      <c r="E2668" s="3">
        <v>1941</v>
      </c>
      <c r="F2668" s="3" t="s">
        <v>3830</v>
      </c>
      <c r="G2668" s="3" t="s">
        <v>3634</v>
      </c>
      <c r="H2668" s="3" t="s">
        <v>3928</v>
      </c>
    </row>
    <row r="2669" spans="1:8" x14ac:dyDescent="0.3">
      <c r="A2669" s="3" t="s">
        <v>1544</v>
      </c>
      <c r="B2669" s="3">
        <v>1998</v>
      </c>
      <c r="C2669" s="3" t="s">
        <v>1544</v>
      </c>
      <c r="D2669" s="3" t="s">
        <v>4866</v>
      </c>
      <c r="E2669" s="3">
        <v>1998</v>
      </c>
      <c r="F2669" s="3" t="s">
        <v>3830</v>
      </c>
      <c r="G2669" s="3" t="s">
        <v>3634</v>
      </c>
      <c r="H2669" s="3" t="s">
        <v>3928</v>
      </c>
    </row>
    <row r="2670" spans="1:8" x14ac:dyDescent="0.3">
      <c r="A2670" s="3" t="s">
        <v>1561</v>
      </c>
      <c r="B2670" s="3">
        <v>2767</v>
      </c>
      <c r="C2670" s="3" t="s">
        <v>1561</v>
      </c>
      <c r="D2670" s="3" t="s">
        <v>4205</v>
      </c>
      <c r="E2670" s="3">
        <v>2767</v>
      </c>
      <c r="F2670" s="3" t="s">
        <v>3830</v>
      </c>
      <c r="G2670" s="3" t="s">
        <v>3634</v>
      </c>
      <c r="H2670" s="3" t="s">
        <v>3928</v>
      </c>
    </row>
    <row r="2671" spans="1:8" x14ac:dyDescent="0.3">
      <c r="A2671" s="3" t="s">
        <v>1579</v>
      </c>
      <c r="B2671" s="3">
        <v>3308</v>
      </c>
      <c r="C2671" s="3" t="s">
        <v>1579</v>
      </c>
      <c r="D2671" s="3" t="s">
        <v>1579</v>
      </c>
      <c r="E2671" s="3">
        <v>3308</v>
      </c>
      <c r="F2671" s="3" t="s">
        <v>3830</v>
      </c>
      <c r="G2671" s="3" t="s">
        <v>3634</v>
      </c>
      <c r="H2671" s="3" t="s">
        <v>3928</v>
      </c>
    </row>
    <row r="2672" spans="1:8" x14ac:dyDescent="0.3">
      <c r="A2672" s="3" t="s">
        <v>1565</v>
      </c>
      <c r="B2672" s="3">
        <v>2820</v>
      </c>
      <c r="C2672" s="3" t="s">
        <v>1565</v>
      </c>
      <c r="D2672" s="3" t="s">
        <v>4205</v>
      </c>
      <c r="E2672" s="3">
        <v>2820</v>
      </c>
      <c r="F2672" s="3" t="s">
        <v>3830</v>
      </c>
      <c r="G2672" s="3" t="s">
        <v>3634</v>
      </c>
      <c r="H2672" s="3" t="s">
        <v>3928</v>
      </c>
    </row>
    <row r="2673" spans="1:8" x14ac:dyDescent="0.3">
      <c r="A2673" s="3" t="s">
        <v>1529</v>
      </c>
      <c r="B2673" s="3">
        <v>2385</v>
      </c>
      <c r="C2673" s="3" t="s">
        <v>1529</v>
      </c>
      <c r="D2673" s="3" t="s">
        <v>4875</v>
      </c>
      <c r="E2673" s="3">
        <v>2385</v>
      </c>
      <c r="F2673" s="3" t="s">
        <v>3830</v>
      </c>
      <c r="G2673" s="3" t="s">
        <v>3634</v>
      </c>
      <c r="H2673" s="3" t="s">
        <v>3928</v>
      </c>
    </row>
    <row r="2674" spans="1:8" x14ac:dyDescent="0.3">
      <c r="A2674" s="3" t="s">
        <v>1240</v>
      </c>
      <c r="B2674" s="3">
        <v>2228</v>
      </c>
      <c r="C2674" s="3" t="s">
        <v>1240</v>
      </c>
      <c r="D2674" s="3" t="s">
        <v>1240</v>
      </c>
      <c r="E2674" s="3">
        <v>2228</v>
      </c>
      <c r="F2674" s="3" t="s">
        <v>3797</v>
      </c>
      <c r="G2674" s="3" t="s">
        <v>1217</v>
      </c>
      <c r="H2674" s="3" t="s">
        <v>3930</v>
      </c>
    </row>
    <row r="2675" spans="1:8" x14ac:dyDescent="0.3">
      <c r="A2675" s="3" t="s">
        <v>1280</v>
      </c>
      <c r="B2675" s="3">
        <v>1068</v>
      </c>
      <c r="C2675" s="3" t="s">
        <v>1280</v>
      </c>
      <c r="D2675" s="3" t="s">
        <v>5090</v>
      </c>
      <c r="E2675" s="3">
        <v>1068</v>
      </c>
      <c r="F2675" s="3" t="s">
        <v>3797</v>
      </c>
      <c r="G2675" s="3" t="s">
        <v>1217</v>
      </c>
      <c r="H2675" s="3" t="s">
        <v>3930</v>
      </c>
    </row>
    <row r="2676" spans="1:8" x14ac:dyDescent="0.3">
      <c r="A2676" s="3" t="s">
        <v>1284</v>
      </c>
      <c r="B2676" s="3">
        <v>1254</v>
      </c>
      <c r="C2676" s="3" t="s">
        <v>1284</v>
      </c>
      <c r="D2676" s="3" t="s">
        <v>5097</v>
      </c>
      <c r="E2676" s="3">
        <v>1254</v>
      </c>
      <c r="F2676" s="3" t="s">
        <v>3797</v>
      </c>
      <c r="G2676" s="3" t="s">
        <v>1217</v>
      </c>
      <c r="H2676" s="3" t="s">
        <v>3930</v>
      </c>
    </row>
    <row r="2677" spans="1:8" x14ac:dyDescent="0.3">
      <c r="A2677" s="3" t="s">
        <v>1239</v>
      </c>
      <c r="B2677" s="3">
        <v>2225</v>
      </c>
      <c r="C2677" s="3" t="s">
        <v>1239</v>
      </c>
      <c r="D2677" s="3" t="s">
        <v>3954</v>
      </c>
      <c r="E2677" s="3">
        <v>2225</v>
      </c>
      <c r="F2677" s="3" t="s">
        <v>3797</v>
      </c>
      <c r="G2677" s="3" t="s">
        <v>1217</v>
      </c>
      <c r="H2677" s="3" t="s">
        <v>3930</v>
      </c>
    </row>
    <row r="2678" spans="1:8" x14ac:dyDescent="0.3">
      <c r="A2678" s="3" t="s">
        <v>1274</v>
      </c>
      <c r="B2678" s="3">
        <v>2044</v>
      </c>
      <c r="C2678" s="3" t="s">
        <v>1274</v>
      </c>
      <c r="D2678" s="3" t="s">
        <v>1274</v>
      </c>
      <c r="E2678" s="3">
        <v>2044</v>
      </c>
      <c r="F2678" s="3" t="s">
        <v>3797</v>
      </c>
      <c r="G2678" s="3" t="s">
        <v>1217</v>
      </c>
      <c r="H2678" s="3" t="s">
        <v>3930</v>
      </c>
    </row>
    <row r="2679" spans="1:8" x14ac:dyDescent="0.3">
      <c r="A2679" s="3" t="s">
        <v>1290</v>
      </c>
      <c r="B2679" s="3">
        <v>2732</v>
      </c>
      <c r="C2679" s="3" t="s">
        <v>1290</v>
      </c>
      <c r="D2679" s="3" t="s">
        <v>1290</v>
      </c>
      <c r="E2679" s="3">
        <v>2732</v>
      </c>
      <c r="F2679" s="3" t="s">
        <v>3797</v>
      </c>
      <c r="G2679" s="3" t="s">
        <v>1217</v>
      </c>
      <c r="H2679" s="3" t="s">
        <v>3930</v>
      </c>
    </row>
    <row r="2680" spans="1:8" x14ac:dyDescent="0.3">
      <c r="A2680" s="3" t="s">
        <v>1257</v>
      </c>
      <c r="B2680" s="3">
        <v>1584</v>
      </c>
      <c r="C2680" s="3" t="s">
        <v>1257</v>
      </c>
      <c r="D2680" s="3" t="s">
        <v>5098</v>
      </c>
      <c r="E2680" s="3">
        <v>1584</v>
      </c>
      <c r="F2680" s="3" t="s">
        <v>3797</v>
      </c>
      <c r="G2680" s="3" t="s">
        <v>1217</v>
      </c>
      <c r="H2680" s="3" t="s">
        <v>3930</v>
      </c>
    </row>
    <row r="2681" spans="1:8" x14ac:dyDescent="0.3">
      <c r="A2681" s="3" t="s">
        <v>1259</v>
      </c>
      <c r="B2681" s="3">
        <v>1630</v>
      </c>
      <c r="C2681" s="3" t="s">
        <v>1259</v>
      </c>
      <c r="D2681" s="3" t="s">
        <v>5099</v>
      </c>
      <c r="E2681" s="3">
        <v>1630</v>
      </c>
      <c r="F2681" s="3" t="s">
        <v>3797</v>
      </c>
      <c r="G2681" s="3" t="s">
        <v>1217</v>
      </c>
      <c r="H2681" s="3" t="s">
        <v>3930</v>
      </c>
    </row>
    <row r="2682" spans="1:8" x14ac:dyDescent="0.3">
      <c r="A2682" s="3" t="s">
        <v>702</v>
      </c>
      <c r="B2682" s="3">
        <v>1228</v>
      </c>
      <c r="C2682" s="3" t="s">
        <v>702</v>
      </c>
      <c r="D2682" s="3" t="s">
        <v>4059</v>
      </c>
      <c r="E2682" s="3">
        <v>1228</v>
      </c>
      <c r="F2682" s="3" t="s">
        <v>708</v>
      </c>
      <c r="G2682" s="3" t="s">
        <v>708</v>
      </c>
      <c r="H2682" s="3" t="s">
        <v>3930</v>
      </c>
    </row>
    <row r="2683" spans="1:8" x14ac:dyDescent="0.3">
      <c r="A2683" s="3" t="s">
        <v>723</v>
      </c>
      <c r="B2683" s="3">
        <v>2937</v>
      </c>
      <c r="C2683" s="3" t="s">
        <v>723</v>
      </c>
      <c r="D2683" s="3" t="s">
        <v>4031</v>
      </c>
      <c r="E2683" s="3">
        <v>2937</v>
      </c>
      <c r="F2683" s="3" t="s">
        <v>693</v>
      </c>
      <c r="G2683" s="3" t="s">
        <v>708</v>
      </c>
      <c r="H2683" s="3" t="s">
        <v>3930</v>
      </c>
    </row>
    <row r="2684" spans="1:8" x14ac:dyDescent="0.3">
      <c r="A2684" s="3" t="s">
        <v>669</v>
      </c>
      <c r="B2684" s="3">
        <v>3690</v>
      </c>
      <c r="C2684" s="3" t="s">
        <v>669</v>
      </c>
      <c r="D2684" s="3" t="s">
        <v>4557</v>
      </c>
      <c r="E2684" s="3">
        <v>3690</v>
      </c>
      <c r="F2684" s="3" t="s">
        <v>3876</v>
      </c>
      <c r="G2684" s="3" t="s">
        <v>708</v>
      </c>
      <c r="H2684" s="3" t="s">
        <v>3930</v>
      </c>
    </row>
    <row r="2685" spans="1:8" x14ac:dyDescent="0.3">
      <c r="A2685" s="3" t="s">
        <v>671</v>
      </c>
      <c r="B2685" s="3">
        <v>2095</v>
      </c>
      <c r="C2685" s="3" t="s">
        <v>671</v>
      </c>
      <c r="D2685" s="3" t="s">
        <v>671</v>
      </c>
      <c r="E2685" s="3">
        <v>2095</v>
      </c>
      <c r="F2685" s="3" t="s">
        <v>708</v>
      </c>
      <c r="G2685" s="3" t="s">
        <v>708</v>
      </c>
      <c r="H2685" s="3" t="s">
        <v>3930</v>
      </c>
    </row>
    <row r="2686" spans="1:8" x14ac:dyDescent="0.3">
      <c r="A2686" s="3" t="s">
        <v>3236</v>
      </c>
      <c r="B2686" s="3">
        <v>3137</v>
      </c>
      <c r="C2686" s="3" t="s">
        <v>3236</v>
      </c>
      <c r="D2686" s="3" t="s">
        <v>5063</v>
      </c>
      <c r="E2686" s="3">
        <v>3137</v>
      </c>
      <c r="F2686" s="3" t="s">
        <v>708</v>
      </c>
      <c r="G2686" s="3" t="s">
        <v>708</v>
      </c>
      <c r="H2686" s="3" t="s">
        <v>3930</v>
      </c>
    </row>
    <row r="2687" spans="1:8" x14ac:dyDescent="0.3">
      <c r="A2687" s="3" t="s">
        <v>675</v>
      </c>
      <c r="B2687" s="3">
        <v>2437</v>
      </c>
      <c r="C2687" s="3" t="s">
        <v>675</v>
      </c>
      <c r="D2687" s="3" t="s">
        <v>4063</v>
      </c>
      <c r="E2687" s="3">
        <v>2437</v>
      </c>
      <c r="F2687" s="3" t="s">
        <v>3876</v>
      </c>
      <c r="G2687" s="3" t="s">
        <v>708</v>
      </c>
      <c r="H2687" s="3" t="s">
        <v>3930</v>
      </c>
    </row>
    <row r="2688" spans="1:8" x14ac:dyDescent="0.3">
      <c r="A2688" s="3" t="s">
        <v>3230</v>
      </c>
      <c r="B2688" s="3">
        <v>3307</v>
      </c>
      <c r="C2688" s="3" t="s">
        <v>3230</v>
      </c>
      <c r="D2688" s="3" t="s">
        <v>5061</v>
      </c>
      <c r="E2688" s="3">
        <v>3307</v>
      </c>
      <c r="F2688" s="3" t="s">
        <v>708</v>
      </c>
      <c r="G2688" s="3" t="s">
        <v>708</v>
      </c>
      <c r="H2688" s="3" t="s">
        <v>3930</v>
      </c>
    </row>
    <row r="2689" spans="1:8" x14ac:dyDescent="0.3">
      <c r="A2689" s="3" t="s">
        <v>716</v>
      </c>
      <c r="B2689" s="3">
        <v>2775</v>
      </c>
      <c r="C2689" s="3" t="s">
        <v>716</v>
      </c>
      <c r="D2689" s="3" t="s">
        <v>716</v>
      </c>
      <c r="E2689" s="3">
        <v>2775</v>
      </c>
      <c r="F2689" s="3" t="s">
        <v>3727</v>
      </c>
      <c r="G2689" s="3" t="s">
        <v>708</v>
      </c>
      <c r="H2689" s="3" t="s">
        <v>3930</v>
      </c>
    </row>
    <row r="2690" spans="1:8" x14ac:dyDescent="0.3">
      <c r="A2690" s="3" t="s">
        <v>1784</v>
      </c>
      <c r="B2690" s="3">
        <v>2654</v>
      </c>
      <c r="C2690" s="3" t="s">
        <v>1784</v>
      </c>
      <c r="D2690" s="3" t="s">
        <v>5713</v>
      </c>
      <c r="E2690" s="3">
        <v>2654</v>
      </c>
      <c r="F2690" s="3" t="s">
        <v>3803</v>
      </c>
      <c r="G2690" s="3" t="s">
        <v>3804</v>
      </c>
      <c r="H2690" s="3" t="s">
        <v>3927</v>
      </c>
    </row>
    <row r="2691" spans="1:8" x14ac:dyDescent="0.3">
      <c r="A2691" s="3" t="s">
        <v>1785</v>
      </c>
      <c r="B2691" s="3">
        <v>2722</v>
      </c>
      <c r="C2691" s="3" t="s">
        <v>1785</v>
      </c>
      <c r="D2691" s="3" t="s">
        <v>5715</v>
      </c>
      <c r="E2691" s="3">
        <v>2722</v>
      </c>
      <c r="F2691" s="3" t="s">
        <v>3803</v>
      </c>
      <c r="G2691" s="3" t="s">
        <v>3804</v>
      </c>
      <c r="H2691" s="3" t="s">
        <v>3927</v>
      </c>
    </row>
    <row r="2692" spans="1:8" x14ac:dyDescent="0.3">
      <c r="A2692" s="3" t="s">
        <v>1754</v>
      </c>
      <c r="B2692" s="3">
        <v>3778</v>
      </c>
      <c r="C2692" s="3" t="s">
        <v>1754</v>
      </c>
      <c r="D2692" s="3" t="s">
        <v>5717</v>
      </c>
      <c r="E2692" s="3">
        <v>3778</v>
      </c>
      <c r="F2692" s="3" t="s">
        <v>3803</v>
      </c>
      <c r="G2692" s="3" t="s">
        <v>3804</v>
      </c>
      <c r="H2692" s="3" t="s">
        <v>3927</v>
      </c>
    </row>
    <row r="2693" spans="1:8" x14ac:dyDescent="0.3">
      <c r="A2693" s="3" t="s">
        <v>1779</v>
      </c>
      <c r="B2693" s="3">
        <v>2895</v>
      </c>
      <c r="C2693" s="3" t="s">
        <v>1779</v>
      </c>
      <c r="D2693" s="3" t="s">
        <v>5719</v>
      </c>
      <c r="E2693" s="3">
        <v>2895</v>
      </c>
      <c r="F2693" s="3" t="s">
        <v>3803</v>
      </c>
      <c r="G2693" s="3" t="s">
        <v>3804</v>
      </c>
      <c r="H2693" s="3" t="s">
        <v>3927</v>
      </c>
    </row>
    <row r="2694" spans="1:8" x14ac:dyDescent="0.3">
      <c r="A2694" s="3" t="s">
        <v>1740</v>
      </c>
      <c r="B2694" s="3">
        <v>2522</v>
      </c>
      <c r="C2694" s="3" t="s">
        <v>1740</v>
      </c>
      <c r="D2694" s="3" t="s">
        <v>5721</v>
      </c>
      <c r="E2694" s="3">
        <v>2522</v>
      </c>
      <c r="F2694" s="3" t="s">
        <v>3803</v>
      </c>
      <c r="G2694" s="3" t="s">
        <v>3804</v>
      </c>
      <c r="H2694" s="3" t="s">
        <v>3927</v>
      </c>
    </row>
    <row r="2695" spans="1:8" x14ac:dyDescent="0.3">
      <c r="A2695" s="3" t="s">
        <v>1796</v>
      </c>
      <c r="B2695" s="3">
        <v>1130</v>
      </c>
      <c r="C2695" s="3" t="s">
        <v>1796</v>
      </c>
      <c r="D2695" s="3" t="s">
        <v>4203</v>
      </c>
      <c r="E2695" s="3">
        <v>1130</v>
      </c>
      <c r="F2695" s="3" t="s">
        <v>3803</v>
      </c>
      <c r="G2695" s="3" t="s">
        <v>3804</v>
      </c>
      <c r="H2695" s="3" t="s">
        <v>3927</v>
      </c>
    </row>
    <row r="2696" spans="1:8" x14ac:dyDescent="0.3">
      <c r="A2696" s="3" t="s">
        <v>1786</v>
      </c>
      <c r="B2696" s="3">
        <v>2723</v>
      </c>
      <c r="C2696" s="3" t="s">
        <v>1786</v>
      </c>
      <c r="D2696" s="3" t="s">
        <v>5732</v>
      </c>
      <c r="E2696" s="3">
        <v>2723</v>
      </c>
      <c r="F2696" s="3" t="s">
        <v>3803</v>
      </c>
      <c r="G2696" s="3" t="s">
        <v>3804</v>
      </c>
      <c r="H2696" s="3" t="s">
        <v>3927</v>
      </c>
    </row>
    <row r="2697" spans="1:8" x14ac:dyDescent="0.3">
      <c r="A2697" s="3" t="s">
        <v>1749</v>
      </c>
      <c r="B2697" s="3">
        <v>2368</v>
      </c>
      <c r="C2697" s="3" t="s">
        <v>1749</v>
      </c>
      <c r="D2697" s="3" t="s">
        <v>5735</v>
      </c>
      <c r="E2697" s="3">
        <v>2368</v>
      </c>
      <c r="F2697" s="3" t="s">
        <v>3803</v>
      </c>
      <c r="G2697" s="3" t="s">
        <v>3804</v>
      </c>
      <c r="H2697" s="3" t="s">
        <v>3927</v>
      </c>
    </row>
    <row r="2698" spans="1:8" x14ac:dyDescent="0.3">
      <c r="A2698" s="3" t="s">
        <v>1741</v>
      </c>
      <c r="B2698" s="3">
        <v>2540</v>
      </c>
      <c r="C2698" s="3" t="s">
        <v>1741</v>
      </c>
      <c r="D2698" s="3" t="s">
        <v>5736</v>
      </c>
      <c r="E2698" s="3">
        <v>2540</v>
      </c>
      <c r="F2698" s="3" t="s">
        <v>3803</v>
      </c>
      <c r="G2698" s="3" t="s">
        <v>3804</v>
      </c>
      <c r="H2698" s="3" t="s">
        <v>3927</v>
      </c>
    </row>
    <row r="2699" spans="1:8" x14ac:dyDescent="0.3">
      <c r="A2699" s="3" t="s">
        <v>2845</v>
      </c>
      <c r="B2699" s="3">
        <v>1482</v>
      </c>
      <c r="C2699" s="3" t="s">
        <v>2845</v>
      </c>
      <c r="D2699" s="3" t="s">
        <v>4506</v>
      </c>
      <c r="E2699" s="3">
        <v>1482</v>
      </c>
      <c r="F2699" s="3" t="s">
        <v>626</v>
      </c>
      <c r="G2699" s="3" t="s">
        <v>3656</v>
      </c>
      <c r="H2699" s="3" t="s">
        <v>3929</v>
      </c>
    </row>
    <row r="2700" spans="1:8" x14ac:dyDescent="0.3">
      <c r="A2700" s="3" t="s">
        <v>2811</v>
      </c>
      <c r="B2700" s="3">
        <v>2423</v>
      </c>
      <c r="C2700" s="3" t="s">
        <v>2811</v>
      </c>
      <c r="D2700" s="3" t="s">
        <v>2811</v>
      </c>
      <c r="E2700" s="3">
        <v>2423</v>
      </c>
      <c r="F2700" s="3" t="s">
        <v>626</v>
      </c>
      <c r="G2700" s="3" t="s">
        <v>3656</v>
      </c>
      <c r="H2700" s="3" t="s">
        <v>3929</v>
      </c>
    </row>
    <row r="2701" spans="1:8" x14ac:dyDescent="0.3">
      <c r="A2701" s="3" t="s">
        <v>2816</v>
      </c>
      <c r="B2701" s="3">
        <v>2502</v>
      </c>
      <c r="C2701" s="3" t="s">
        <v>2816</v>
      </c>
      <c r="D2701" s="3" t="s">
        <v>4515</v>
      </c>
      <c r="E2701" s="3">
        <v>2502</v>
      </c>
      <c r="F2701" s="3" t="s">
        <v>626</v>
      </c>
      <c r="G2701" s="3" t="s">
        <v>3656</v>
      </c>
      <c r="H2701" s="3" t="s">
        <v>3929</v>
      </c>
    </row>
    <row r="2702" spans="1:8" x14ac:dyDescent="0.3">
      <c r="A2702" s="3" t="s">
        <v>2819</v>
      </c>
      <c r="B2702" s="3">
        <v>3547</v>
      </c>
      <c r="C2702" s="3" t="s">
        <v>2819</v>
      </c>
      <c r="D2702" s="3" t="s">
        <v>2819</v>
      </c>
      <c r="E2702" s="3">
        <v>3547</v>
      </c>
      <c r="F2702" s="3" t="s">
        <v>626</v>
      </c>
      <c r="G2702" s="3" t="s">
        <v>3656</v>
      </c>
      <c r="H2702" s="3" t="s">
        <v>3929</v>
      </c>
    </row>
    <row r="2703" spans="1:8" x14ac:dyDescent="0.3">
      <c r="A2703" s="3" t="s">
        <v>2882</v>
      </c>
      <c r="B2703" s="3">
        <v>2391</v>
      </c>
      <c r="C2703" s="3" t="s">
        <v>2882</v>
      </c>
      <c r="D2703" s="3" t="s">
        <v>4517</v>
      </c>
      <c r="E2703" s="3">
        <v>2391</v>
      </c>
      <c r="F2703" s="3" t="s">
        <v>626</v>
      </c>
      <c r="G2703" s="3" t="s">
        <v>3656</v>
      </c>
      <c r="H2703" s="3" t="s">
        <v>3929</v>
      </c>
    </row>
    <row r="2704" spans="1:8" x14ac:dyDescent="0.3">
      <c r="A2704" s="3" t="s">
        <v>2835</v>
      </c>
      <c r="B2704" s="3">
        <v>2673</v>
      </c>
      <c r="C2704" s="3" t="s">
        <v>2835</v>
      </c>
      <c r="D2704" s="3" t="s">
        <v>2835</v>
      </c>
      <c r="E2704" s="3">
        <v>2673</v>
      </c>
      <c r="F2704" s="3" t="s">
        <v>626</v>
      </c>
      <c r="G2704" s="3" t="s">
        <v>3656</v>
      </c>
      <c r="H2704" s="3" t="s">
        <v>3929</v>
      </c>
    </row>
    <row r="2705" spans="1:8" x14ac:dyDescent="0.3">
      <c r="A2705" s="3" t="s">
        <v>2870</v>
      </c>
      <c r="B2705" s="3">
        <v>287</v>
      </c>
      <c r="C2705" s="3" t="s">
        <v>2870</v>
      </c>
      <c r="D2705" s="3" t="s">
        <v>4521</v>
      </c>
      <c r="E2705" s="3">
        <v>287</v>
      </c>
      <c r="F2705" s="3" t="s">
        <v>626</v>
      </c>
      <c r="G2705" s="3" t="s">
        <v>3656</v>
      </c>
      <c r="H2705" s="3" t="s">
        <v>3929</v>
      </c>
    </row>
    <row r="2706" spans="1:8" x14ac:dyDescent="0.3">
      <c r="A2706" s="3" t="s">
        <v>740</v>
      </c>
      <c r="B2706" s="3">
        <v>3256</v>
      </c>
      <c r="C2706" s="3" t="s">
        <v>740</v>
      </c>
      <c r="D2706" s="3" t="s">
        <v>4981</v>
      </c>
      <c r="E2706" s="3">
        <v>3256</v>
      </c>
      <c r="F2706" s="3" t="s">
        <v>791</v>
      </c>
      <c r="G2706" s="3" t="s">
        <v>3662</v>
      </c>
      <c r="H2706" s="3" t="s">
        <v>3930</v>
      </c>
    </row>
    <row r="2707" spans="1:8" x14ac:dyDescent="0.3">
      <c r="A2707" s="3" t="s">
        <v>802</v>
      </c>
      <c r="B2707" s="3">
        <v>2798</v>
      </c>
      <c r="C2707" s="3" t="s">
        <v>802</v>
      </c>
      <c r="D2707" s="3" t="s">
        <v>3981</v>
      </c>
      <c r="E2707" s="3">
        <v>2798</v>
      </c>
      <c r="F2707" s="3" t="s">
        <v>791</v>
      </c>
      <c r="G2707" s="3" t="s">
        <v>3662</v>
      </c>
      <c r="H2707" s="3" t="s">
        <v>3930</v>
      </c>
    </row>
    <row r="2708" spans="1:8" x14ac:dyDescent="0.3">
      <c r="A2708" s="3" t="s">
        <v>758</v>
      </c>
      <c r="B2708" s="3">
        <v>2526</v>
      </c>
      <c r="C2708" s="3" t="s">
        <v>758</v>
      </c>
      <c r="D2708" s="3" t="s">
        <v>4191</v>
      </c>
      <c r="E2708" s="3">
        <v>2526</v>
      </c>
      <c r="F2708" s="3" t="s">
        <v>791</v>
      </c>
      <c r="G2708" s="3" t="s">
        <v>3662</v>
      </c>
      <c r="H2708" s="3" t="s">
        <v>3930</v>
      </c>
    </row>
    <row r="2709" spans="1:8" x14ac:dyDescent="0.3">
      <c r="A2709" s="3" t="s">
        <v>774</v>
      </c>
      <c r="B2709" s="3">
        <v>1842</v>
      </c>
      <c r="C2709" s="3" t="s">
        <v>774</v>
      </c>
      <c r="D2709" s="3" t="s">
        <v>774</v>
      </c>
      <c r="E2709" s="3">
        <v>1842</v>
      </c>
      <c r="F2709" s="3" t="s">
        <v>791</v>
      </c>
      <c r="G2709" s="3" t="s">
        <v>3662</v>
      </c>
      <c r="H2709" s="3" t="s">
        <v>3930</v>
      </c>
    </row>
    <row r="2710" spans="1:8" x14ac:dyDescent="0.3">
      <c r="A2710" s="3" t="s">
        <v>771</v>
      </c>
      <c r="B2710" s="3">
        <v>1797</v>
      </c>
      <c r="C2710" s="3" t="s">
        <v>771</v>
      </c>
      <c r="D2710" s="3" t="s">
        <v>771</v>
      </c>
      <c r="E2710" s="3">
        <v>1797</v>
      </c>
      <c r="F2710" s="3" t="s">
        <v>791</v>
      </c>
      <c r="G2710" s="3" t="s">
        <v>3662</v>
      </c>
      <c r="H2710" s="3" t="s">
        <v>3930</v>
      </c>
    </row>
    <row r="2711" spans="1:8" x14ac:dyDescent="0.3">
      <c r="A2711" s="3" t="s">
        <v>767</v>
      </c>
      <c r="B2711" s="3">
        <v>1717</v>
      </c>
      <c r="C2711" s="3" t="s">
        <v>767</v>
      </c>
      <c r="D2711" s="3" t="s">
        <v>767</v>
      </c>
      <c r="E2711" s="3">
        <v>1717</v>
      </c>
      <c r="F2711" s="3" t="s">
        <v>791</v>
      </c>
      <c r="G2711" s="3" t="s">
        <v>3662</v>
      </c>
      <c r="H2711" s="3" t="s">
        <v>3930</v>
      </c>
    </row>
    <row r="2712" spans="1:8" x14ac:dyDescent="0.3">
      <c r="A2712" s="3" t="s">
        <v>791</v>
      </c>
      <c r="B2712" s="3">
        <v>1140</v>
      </c>
      <c r="C2712" s="3" t="s">
        <v>791</v>
      </c>
      <c r="D2712" s="3" t="s">
        <v>791</v>
      </c>
      <c r="E2712" s="3">
        <v>1140</v>
      </c>
      <c r="F2712" s="3" t="s">
        <v>791</v>
      </c>
      <c r="G2712" s="3" t="s">
        <v>3662</v>
      </c>
      <c r="H2712" s="3" t="s">
        <v>3930</v>
      </c>
    </row>
    <row r="2713" spans="1:8" x14ac:dyDescent="0.3">
      <c r="A2713" s="3" t="s">
        <v>2294</v>
      </c>
      <c r="B2713" s="3">
        <v>2734</v>
      </c>
      <c r="C2713" s="3" t="s">
        <v>2294</v>
      </c>
      <c r="D2713" s="3" t="s">
        <v>4103</v>
      </c>
      <c r="E2713" s="3">
        <v>2734</v>
      </c>
      <c r="F2713" s="3" t="s">
        <v>3889</v>
      </c>
      <c r="G2713" s="3" t="s">
        <v>2273</v>
      </c>
      <c r="H2713" s="3" t="s">
        <v>3927</v>
      </c>
    </row>
    <row r="2714" spans="1:8" x14ac:dyDescent="0.3">
      <c r="A2714" s="3" t="s">
        <v>2293</v>
      </c>
      <c r="B2714" s="3">
        <v>2716</v>
      </c>
      <c r="C2714" s="3" t="s">
        <v>2293</v>
      </c>
      <c r="D2714" s="3" t="s">
        <v>5340</v>
      </c>
      <c r="E2714" s="3">
        <v>2716</v>
      </c>
      <c r="F2714" s="3" t="s">
        <v>3889</v>
      </c>
      <c r="G2714" s="3" t="s">
        <v>2273</v>
      </c>
      <c r="H2714" s="3" t="s">
        <v>3927</v>
      </c>
    </row>
    <row r="2715" spans="1:8" x14ac:dyDescent="0.3">
      <c r="A2715" s="3" t="s">
        <v>2295</v>
      </c>
      <c r="B2715" s="3">
        <v>2789</v>
      </c>
      <c r="C2715" s="3" t="s">
        <v>2295</v>
      </c>
      <c r="D2715" s="3" t="s">
        <v>5347</v>
      </c>
      <c r="E2715" s="3">
        <v>2789</v>
      </c>
      <c r="F2715" s="3" t="s">
        <v>3889</v>
      </c>
      <c r="G2715" s="3" t="s">
        <v>2273</v>
      </c>
      <c r="H2715" s="3" t="s">
        <v>3927</v>
      </c>
    </row>
    <row r="2716" spans="1:8" x14ac:dyDescent="0.3">
      <c r="A2716" s="3" t="s">
        <v>2288</v>
      </c>
      <c r="B2716" s="3">
        <v>3138</v>
      </c>
      <c r="C2716" s="3" t="s">
        <v>2288</v>
      </c>
      <c r="D2716" s="3" t="s">
        <v>5352</v>
      </c>
      <c r="E2716" s="3">
        <v>3138</v>
      </c>
      <c r="F2716" s="3" t="s">
        <v>3889</v>
      </c>
      <c r="G2716" s="3" t="s">
        <v>2273</v>
      </c>
      <c r="H2716" s="3" t="s">
        <v>3927</v>
      </c>
    </row>
    <row r="2717" spans="1:8" x14ac:dyDescent="0.3">
      <c r="A2717" s="3" t="s">
        <v>2529</v>
      </c>
      <c r="B2717" s="3">
        <v>3826</v>
      </c>
      <c r="C2717" s="3" t="s">
        <v>2529</v>
      </c>
      <c r="D2717" s="3" t="s">
        <v>5799</v>
      </c>
      <c r="E2717" s="3">
        <v>3826</v>
      </c>
      <c r="F2717" s="3" t="s">
        <v>3878</v>
      </c>
      <c r="G2717" s="3" t="s">
        <v>3801</v>
      </c>
      <c r="H2717" s="3" t="s">
        <v>3926</v>
      </c>
    </row>
    <row r="2718" spans="1:8" x14ac:dyDescent="0.3">
      <c r="A2718" s="3" t="s">
        <v>2506</v>
      </c>
      <c r="B2718" s="3">
        <v>2359</v>
      </c>
      <c r="C2718" s="3" t="s">
        <v>2506</v>
      </c>
      <c r="D2718" s="3" t="s">
        <v>5801</v>
      </c>
      <c r="E2718" s="3">
        <v>2359</v>
      </c>
      <c r="F2718" s="3" t="s">
        <v>3878</v>
      </c>
      <c r="G2718" s="3" t="s">
        <v>3801</v>
      </c>
      <c r="H2718" s="3" t="s">
        <v>3926</v>
      </c>
    </row>
    <row r="2719" spans="1:8" x14ac:dyDescent="0.3">
      <c r="A2719" s="3" t="s">
        <v>2523</v>
      </c>
      <c r="B2719" s="3">
        <v>3759</v>
      </c>
      <c r="C2719" s="3" t="s">
        <v>2523</v>
      </c>
      <c r="D2719" s="3" t="s">
        <v>5805</v>
      </c>
      <c r="E2719" s="3">
        <v>3759</v>
      </c>
      <c r="F2719" s="3" t="s">
        <v>3878</v>
      </c>
      <c r="G2719" s="3" t="s">
        <v>3801</v>
      </c>
      <c r="H2719" s="3" t="s">
        <v>3926</v>
      </c>
    </row>
    <row r="2720" spans="1:8" x14ac:dyDescent="0.3">
      <c r="A2720" s="3" t="s">
        <v>2505</v>
      </c>
      <c r="B2720" s="3">
        <v>2249</v>
      </c>
      <c r="C2720" s="3" t="s">
        <v>2505</v>
      </c>
      <c r="D2720" s="3" t="s">
        <v>5806</v>
      </c>
      <c r="E2720" s="3">
        <v>2249</v>
      </c>
      <c r="F2720" s="3" t="s">
        <v>3878</v>
      </c>
      <c r="G2720" s="3" t="s">
        <v>3801</v>
      </c>
      <c r="H2720" s="3" t="s">
        <v>3926</v>
      </c>
    </row>
    <row r="2721" spans="1:8" x14ac:dyDescent="0.3">
      <c r="A2721" s="3" t="s">
        <v>3920</v>
      </c>
      <c r="B2721" s="3">
        <v>3946</v>
      </c>
      <c r="C2721" s="3" t="s">
        <v>3920</v>
      </c>
      <c r="D2721" s="3" t="s">
        <v>5809</v>
      </c>
      <c r="E2721" s="3">
        <v>3946</v>
      </c>
      <c r="F2721" s="3" t="s">
        <v>3878</v>
      </c>
      <c r="G2721" s="3" t="s">
        <v>3801</v>
      </c>
      <c r="H2721" s="3" t="s">
        <v>3926</v>
      </c>
    </row>
    <row r="2722" spans="1:8" x14ac:dyDescent="0.3">
      <c r="A2722" s="3" t="s">
        <v>3009</v>
      </c>
      <c r="B2722" s="3">
        <v>934</v>
      </c>
      <c r="C2722" s="3" t="s">
        <v>3009</v>
      </c>
      <c r="D2722" s="3" t="s">
        <v>4842</v>
      </c>
      <c r="E2722" s="3">
        <v>934</v>
      </c>
      <c r="F2722" s="3" t="s">
        <v>2998</v>
      </c>
      <c r="G2722" s="3" t="s">
        <v>3012</v>
      </c>
      <c r="H2722" s="3" t="s">
        <v>3928</v>
      </c>
    </row>
    <row r="2723" spans="1:8" x14ac:dyDescent="0.3">
      <c r="A2723" s="3" t="s">
        <v>2984</v>
      </c>
      <c r="B2723" s="3">
        <v>1039</v>
      </c>
      <c r="C2723" s="3" t="s">
        <v>2984</v>
      </c>
      <c r="D2723" s="3" t="s">
        <v>2984</v>
      </c>
      <c r="E2723" s="3">
        <v>1039</v>
      </c>
      <c r="F2723" s="3" t="s">
        <v>2998</v>
      </c>
      <c r="G2723" s="3" t="s">
        <v>3012</v>
      </c>
      <c r="H2723" s="3" t="s">
        <v>3928</v>
      </c>
    </row>
    <row r="2724" spans="1:8" x14ac:dyDescent="0.3">
      <c r="A2724" s="3" t="s">
        <v>3002</v>
      </c>
      <c r="B2724" s="3">
        <v>806</v>
      </c>
      <c r="C2724" s="3" t="s">
        <v>3002</v>
      </c>
      <c r="D2724" s="3" t="s">
        <v>3002</v>
      </c>
      <c r="E2724" s="3">
        <v>806</v>
      </c>
      <c r="F2724" s="3" t="s">
        <v>2998</v>
      </c>
      <c r="G2724" s="3" t="s">
        <v>3012</v>
      </c>
      <c r="H2724" s="3" t="s">
        <v>3928</v>
      </c>
    </row>
    <row r="2725" spans="1:8" x14ac:dyDescent="0.3">
      <c r="A2725" s="3" t="s">
        <v>3015</v>
      </c>
      <c r="B2725" s="3">
        <v>698</v>
      </c>
      <c r="C2725" s="3" t="s">
        <v>3015</v>
      </c>
      <c r="D2725" s="3" t="s">
        <v>4172</v>
      </c>
      <c r="E2725" s="3">
        <v>698</v>
      </c>
      <c r="F2725" s="3" t="s">
        <v>2998</v>
      </c>
      <c r="G2725" s="3" t="s">
        <v>3012</v>
      </c>
      <c r="H2725" s="3" t="s">
        <v>3928</v>
      </c>
    </row>
    <row r="2726" spans="1:8" x14ac:dyDescent="0.3">
      <c r="A2726" s="3" t="s">
        <v>3010</v>
      </c>
      <c r="B2726" s="3">
        <v>944</v>
      </c>
      <c r="C2726" s="3" t="s">
        <v>3010</v>
      </c>
      <c r="D2726" s="3" t="s">
        <v>4857</v>
      </c>
      <c r="E2726" s="3">
        <v>944</v>
      </c>
      <c r="F2726" s="3" t="s">
        <v>2998</v>
      </c>
      <c r="G2726" s="3" t="s">
        <v>3012</v>
      </c>
      <c r="H2726" s="3" t="s">
        <v>3928</v>
      </c>
    </row>
    <row r="2727" spans="1:8" x14ac:dyDescent="0.3">
      <c r="A2727" s="3" t="s">
        <v>2998</v>
      </c>
      <c r="B2727" s="3">
        <v>743</v>
      </c>
      <c r="C2727" s="3" t="s">
        <v>2998</v>
      </c>
      <c r="D2727" s="3" t="s">
        <v>2998</v>
      </c>
      <c r="E2727" s="3">
        <v>743</v>
      </c>
      <c r="F2727" s="3" t="s">
        <v>2998</v>
      </c>
      <c r="G2727" s="3" t="s">
        <v>3012</v>
      </c>
      <c r="H2727" s="3" t="s">
        <v>3928</v>
      </c>
    </row>
    <row r="2728" spans="1:8" x14ac:dyDescent="0.3">
      <c r="A2728" s="3" t="s">
        <v>2995</v>
      </c>
      <c r="B2728" s="3">
        <v>223</v>
      </c>
      <c r="C2728" s="3" t="s">
        <v>2995</v>
      </c>
      <c r="D2728" s="3" t="s">
        <v>4859</v>
      </c>
      <c r="E2728" s="3">
        <v>223</v>
      </c>
      <c r="F2728" s="3" t="s">
        <v>2998</v>
      </c>
      <c r="G2728" s="3" t="s">
        <v>3012</v>
      </c>
      <c r="H2728" s="3" t="s">
        <v>3928</v>
      </c>
    </row>
    <row r="2729" spans="1:8" x14ac:dyDescent="0.3">
      <c r="A2729" s="3" t="s">
        <v>3021</v>
      </c>
      <c r="B2729" s="3">
        <v>738</v>
      </c>
      <c r="C2729" s="3" t="s">
        <v>3021</v>
      </c>
      <c r="D2729" s="3" t="s">
        <v>4862</v>
      </c>
      <c r="E2729" s="3">
        <v>738</v>
      </c>
      <c r="F2729" s="3" t="s">
        <v>2998</v>
      </c>
      <c r="G2729" s="3" t="s">
        <v>3012</v>
      </c>
      <c r="H2729" s="3" t="s">
        <v>3928</v>
      </c>
    </row>
    <row r="2730" spans="1:8" x14ac:dyDescent="0.3">
      <c r="A2730" s="3" t="s">
        <v>2959</v>
      </c>
      <c r="B2730" s="3">
        <v>2474</v>
      </c>
      <c r="C2730" s="3" t="s">
        <v>2959</v>
      </c>
      <c r="D2730" s="3" t="s">
        <v>2959</v>
      </c>
      <c r="E2730" s="3">
        <v>2474</v>
      </c>
      <c r="F2730" s="3" t="s">
        <v>2998</v>
      </c>
      <c r="G2730" s="3" t="s">
        <v>3012</v>
      </c>
      <c r="H2730" s="3" t="s">
        <v>3928</v>
      </c>
    </row>
    <row r="2731" spans="1:8" x14ac:dyDescent="0.3">
      <c r="A2731" s="3" t="s">
        <v>2276</v>
      </c>
      <c r="B2731" s="3">
        <v>3819</v>
      </c>
      <c r="C2731" s="3" t="s">
        <v>2276</v>
      </c>
      <c r="D2731" s="3" t="s">
        <v>2276</v>
      </c>
      <c r="E2731" s="3">
        <v>3819</v>
      </c>
      <c r="F2731" s="3" t="s">
        <v>3842</v>
      </c>
      <c r="G2731" s="3" t="s">
        <v>2273</v>
      </c>
      <c r="H2731" s="3" t="s">
        <v>3927</v>
      </c>
    </row>
    <row r="2732" spans="1:8" x14ac:dyDescent="0.3">
      <c r="A2732" s="3" t="s">
        <v>2286</v>
      </c>
      <c r="B2732" s="3">
        <v>3420</v>
      </c>
      <c r="C2732" s="3" t="s">
        <v>2286</v>
      </c>
      <c r="D2732" s="3" t="s">
        <v>5339</v>
      </c>
      <c r="E2732" s="3">
        <v>3420</v>
      </c>
      <c r="F2732" s="3" t="s">
        <v>3842</v>
      </c>
      <c r="G2732" s="3" t="s">
        <v>2273</v>
      </c>
      <c r="H2732" s="3" t="s">
        <v>3927</v>
      </c>
    </row>
    <row r="2733" spans="1:8" x14ac:dyDescent="0.3">
      <c r="A2733" s="3" t="s">
        <v>2306</v>
      </c>
      <c r="B2733" s="3">
        <v>3813</v>
      </c>
      <c r="C2733" s="3" t="s">
        <v>2306</v>
      </c>
      <c r="D2733" s="3" t="s">
        <v>2306</v>
      </c>
      <c r="E2733" s="3">
        <v>3813</v>
      </c>
      <c r="F2733" s="3" t="s">
        <v>3842</v>
      </c>
      <c r="G2733" s="3" t="s">
        <v>2273</v>
      </c>
      <c r="H2733" s="3" t="s">
        <v>3927</v>
      </c>
    </row>
    <row r="2734" spans="1:8" x14ac:dyDescent="0.3">
      <c r="A2734" s="3" t="s">
        <v>2278</v>
      </c>
      <c r="B2734" s="3">
        <v>3815</v>
      </c>
      <c r="C2734" s="3" t="s">
        <v>2278</v>
      </c>
      <c r="D2734" s="3" t="s">
        <v>5343</v>
      </c>
      <c r="E2734" s="3">
        <v>3815</v>
      </c>
      <c r="F2734" s="3" t="s">
        <v>3842</v>
      </c>
      <c r="G2734" s="3" t="s">
        <v>2273</v>
      </c>
      <c r="H2734" s="3" t="s">
        <v>3927</v>
      </c>
    </row>
    <row r="2735" spans="1:8" x14ac:dyDescent="0.3">
      <c r="A2735" s="3" t="s">
        <v>2287</v>
      </c>
      <c r="B2735" s="3">
        <v>2926</v>
      </c>
      <c r="C2735" s="3" t="s">
        <v>2287</v>
      </c>
      <c r="D2735" s="3" t="s">
        <v>4147</v>
      </c>
      <c r="E2735" s="3">
        <v>2926</v>
      </c>
      <c r="F2735" s="3" t="s">
        <v>3842</v>
      </c>
      <c r="G2735" s="3" t="s">
        <v>2273</v>
      </c>
      <c r="H2735" s="3" t="s">
        <v>3927</v>
      </c>
    </row>
    <row r="2736" spans="1:8" x14ac:dyDescent="0.3">
      <c r="A2736" s="3" t="s">
        <v>2285</v>
      </c>
      <c r="B2736" s="3">
        <v>3362</v>
      </c>
      <c r="C2736" s="3" t="s">
        <v>2285</v>
      </c>
      <c r="D2736" s="3" t="s">
        <v>5344</v>
      </c>
      <c r="E2736" s="3">
        <v>3362</v>
      </c>
      <c r="F2736" s="3" t="s">
        <v>3842</v>
      </c>
      <c r="G2736" s="3" t="s">
        <v>2273</v>
      </c>
      <c r="H2736" s="3" t="s">
        <v>3927</v>
      </c>
    </row>
    <row r="2737" spans="1:8" x14ac:dyDescent="0.3">
      <c r="A2737" s="3" t="s">
        <v>2298</v>
      </c>
      <c r="B2737" s="3">
        <v>1526</v>
      </c>
      <c r="C2737" s="3" t="s">
        <v>2298</v>
      </c>
      <c r="D2737" s="3" t="s">
        <v>5348</v>
      </c>
      <c r="E2737" s="3">
        <v>1526</v>
      </c>
      <c r="F2737" s="3" t="s">
        <v>3842</v>
      </c>
      <c r="G2737" s="3" t="s">
        <v>2273</v>
      </c>
      <c r="H2737" s="3" t="s">
        <v>3927</v>
      </c>
    </row>
    <row r="2738" spans="1:8" x14ac:dyDescent="0.3">
      <c r="A2738" s="3" t="s">
        <v>2291</v>
      </c>
      <c r="B2738" s="3">
        <v>2638</v>
      </c>
      <c r="C2738" s="3" t="s">
        <v>2291</v>
      </c>
      <c r="D2738" s="3" t="s">
        <v>5337</v>
      </c>
      <c r="E2738" s="3">
        <v>2638</v>
      </c>
      <c r="F2738" s="3" t="s">
        <v>3835</v>
      </c>
      <c r="G2738" s="3" t="s">
        <v>2273</v>
      </c>
      <c r="H2738" s="3" t="s">
        <v>3927</v>
      </c>
    </row>
    <row r="2739" spans="1:8" x14ac:dyDescent="0.3">
      <c r="A2739" s="3" t="s">
        <v>2277</v>
      </c>
      <c r="B2739" s="3">
        <v>3842</v>
      </c>
      <c r="C2739" s="3" t="s">
        <v>2277</v>
      </c>
      <c r="D2739" s="3" t="s">
        <v>5338</v>
      </c>
      <c r="E2739" s="3">
        <v>3842</v>
      </c>
      <c r="F2739" s="3" t="s">
        <v>3835</v>
      </c>
      <c r="G2739" s="3" t="s">
        <v>2273</v>
      </c>
      <c r="H2739" s="3" t="s">
        <v>3927</v>
      </c>
    </row>
    <row r="2740" spans="1:8" x14ac:dyDescent="0.3">
      <c r="A2740" s="3" t="s">
        <v>2282</v>
      </c>
      <c r="B2740" s="3">
        <v>3612</v>
      </c>
      <c r="C2740" s="3" t="s">
        <v>2282</v>
      </c>
      <c r="D2740" s="3" t="s">
        <v>2282</v>
      </c>
      <c r="E2740" s="3">
        <v>3612</v>
      </c>
      <c r="F2740" s="3" t="s">
        <v>3835</v>
      </c>
      <c r="G2740" s="3" t="s">
        <v>2273</v>
      </c>
      <c r="H2740" s="3" t="s">
        <v>3927</v>
      </c>
    </row>
    <row r="2741" spans="1:8" x14ac:dyDescent="0.3">
      <c r="A2741" s="3" t="s">
        <v>2297</v>
      </c>
      <c r="B2741" s="3">
        <v>1443</v>
      </c>
      <c r="C2741" s="3" t="s">
        <v>2297</v>
      </c>
      <c r="D2741" s="3" t="s">
        <v>5341</v>
      </c>
      <c r="E2741" s="3">
        <v>1443</v>
      </c>
      <c r="F2741" s="3" t="s">
        <v>3835</v>
      </c>
      <c r="G2741" s="3" t="s">
        <v>2273</v>
      </c>
      <c r="H2741" s="3" t="s">
        <v>3927</v>
      </c>
    </row>
    <row r="2742" spans="1:8" x14ac:dyDescent="0.3">
      <c r="A2742" s="3" t="s">
        <v>2272</v>
      </c>
      <c r="B2742" s="3">
        <v>3775</v>
      </c>
      <c r="C2742" s="3" t="s">
        <v>2272</v>
      </c>
      <c r="D2742" s="3" t="s">
        <v>2272</v>
      </c>
      <c r="E2742" s="3">
        <v>3775</v>
      </c>
      <c r="F2742" s="3" t="s">
        <v>3835</v>
      </c>
      <c r="G2742" s="3" t="s">
        <v>2273</v>
      </c>
      <c r="H2742" s="3" t="s">
        <v>3927</v>
      </c>
    </row>
    <row r="2743" spans="1:8" x14ac:dyDescent="0.3">
      <c r="A2743" s="3" t="s">
        <v>2280</v>
      </c>
      <c r="B2743" s="3">
        <v>3606</v>
      </c>
      <c r="C2743" s="3" t="s">
        <v>2280</v>
      </c>
      <c r="D2743" s="3" t="s">
        <v>2280</v>
      </c>
      <c r="E2743" s="3">
        <v>3606</v>
      </c>
      <c r="F2743" s="3" t="s">
        <v>3835</v>
      </c>
      <c r="G2743" s="3" t="s">
        <v>2273</v>
      </c>
      <c r="H2743" s="3" t="s">
        <v>3927</v>
      </c>
    </row>
    <row r="2744" spans="1:8" x14ac:dyDescent="0.3">
      <c r="A2744" s="3" t="s">
        <v>1106</v>
      </c>
      <c r="B2744" s="3">
        <v>1600</v>
      </c>
      <c r="C2744" s="3" t="s">
        <v>1106</v>
      </c>
      <c r="D2744" s="3" t="s">
        <v>4082</v>
      </c>
      <c r="E2744" s="3">
        <v>1600</v>
      </c>
      <c r="F2744" s="3" t="s">
        <v>1080</v>
      </c>
      <c r="G2744" s="3" t="s">
        <v>1080</v>
      </c>
      <c r="H2744" s="3" t="s">
        <v>3929</v>
      </c>
    </row>
    <row r="2745" spans="1:8" x14ac:dyDescent="0.3">
      <c r="A2745" s="3" t="s">
        <v>1139</v>
      </c>
      <c r="B2745" s="3">
        <v>1046</v>
      </c>
      <c r="C2745" s="3" t="s">
        <v>1139</v>
      </c>
      <c r="D2745" s="3" t="s">
        <v>4087</v>
      </c>
      <c r="E2745" s="3">
        <v>1046</v>
      </c>
      <c r="F2745" s="3" t="s">
        <v>1080</v>
      </c>
      <c r="G2745" s="3" t="s">
        <v>1080</v>
      </c>
      <c r="H2745" s="3" t="s">
        <v>3929</v>
      </c>
    </row>
    <row r="2746" spans="1:8" x14ac:dyDescent="0.3">
      <c r="A2746" s="3" t="s">
        <v>1151</v>
      </c>
      <c r="B2746" s="3">
        <v>1471</v>
      </c>
      <c r="C2746" s="3" t="s">
        <v>1151</v>
      </c>
      <c r="D2746" s="3" t="s">
        <v>4474</v>
      </c>
      <c r="E2746" s="3">
        <v>1471</v>
      </c>
      <c r="F2746" s="3" t="s">
        <v>1080</v>
      </c>
      <c r="G2746" s="3" t="s">
        <v>1080</v>
      </c>
      <c r="H2746" s="3" t="s">
        <v>3929</v>
      </c>
    </row>
    <row r="2747" spans="1:8" x14ac:dyDescent="0.3">
      <c r="A2747" s="3" t="s">
        <v>1095</v>
      </c>
      <c r="B2747" s="3">
        <v>2233</v>
      </c>
      <c r="C2747" s="3" t="s">
        <v>1095</v>
      </c>
      <c r="D2747" s="3" t="s">
        <v>4475</v>
      </c>
      <c r="E2747" s="3">
        <v>2233</v>
      </c>
      <c r="F2747" s="3" t="s">
        <v>1080</v>
      </c>
      <c r="G2747" s="3" t="s">
        <v>1080</v>
      </c>
      <c r="H2747" s="3" t="s">
        <v>3929</v>
      </c>
    </row>
    <row r="2748" spans="1:8" x14ac:dyDescent="0.3">
      <c r="A2748" s="3" t="s">
        <v>1108</v>
      </c>
      <c r="B2748" s="3">
        <v>1663</v>
      </c>
      <c r="C2748" s="3" t="s">
        <v>1108</v>
      </c>
      <c r="D2748" s="3" t="s">
        <v>4489</v>
      </c>
      <c r="E2748" s="3">
        <v>1663</v>
      </c>
      <c r="F2748" s="3" t="s">
        <v>1080</v>
      </c>
      <c r="G2748" s="3" t="s">
        <v>1080</v>
      </c>
      <c r="H2748" s="3" t="s">
        <v>3929</v>
      </c>
    </row>
    <row r="2749" spans="1:8" x14ac:dyDescent="0.3">
      <c r="A2749" s="3" t="s">
        <v>1136</v>
      </c>
      <c r="B2749" s="3">
        <v>391</v>
      </c>
      <c r="C2749" s="3" t="s">
        <v>1136</v>
      </c>
      <c r="D2749" s="3" t="s">
        <v>1136</v>
      </c>
      <c r="E2749" s="3">
        <v>391</v>
      </c>
      <c r="F2749" s="3" t="s">
        <v>1080</v>
      </c>
      <c r="G2749" s="3" t="s">
        <v>1080</v>
      </c>
      <c r="H2749" s="3" t="s">
        <v>3929</v>
      </c>
    </row>
    <row r="2750" spans="1:8" x14ac:dyDescent="0.3">
      <c r="A2750" s="3" t="s">
        <v>1080</v>
      </c>
      <c r="B2750" s="3">
        <v>64</v>
      </c>
      <c r="C2750" s="3" t="s">
        <v>1080</v>
      </c>
      <c r="D2750" s="3" t="s">
        <v>1080</v>
      </c>
      <c r="E2750" s="3">
        <v>64</v>
      </c>
      <c r="F2750" s="3" t="s">
        <v>1080</v>
      </c>
      <c r="G2750" s="3" t="s">
        <v>1080</v>
      </c>
      <c r="H2750" s="3" t="s">
        <v>3929</v>
      </c>
    </row>
    <row r="2751" spans="1:8" x14ac:dyDescent="0.3">
      <c r="A2751" s="3" t="s">
        <v>1079</v>
      </c>
      <c r="B2751" s="3">
        <v>1529</v>
      </c>
      <c r="C2751" s="3" t="s">
        <v>1079</v>
      </c>
      <c r="D2751" s="3" t="s">
        <v>4497</v>
      </c>
      <c r="E2751" s="3">
        <v>1529</v>
      </c>
      <c r="F2751" s="3" t="s">
        <v>1080</v>
      </c>
      <c r="G2751" s="3" t="s">
        <v>1080</v>
      </c>
      <c r="H2751" s="3" t="s">
        <v>3929</v>
      </c>
    </row>
    <row r="2752" spans="1:8" x14ac:dyDescent="0.3">
      <c r="A2752" s="3" t="s">
        <v>1101</v>
      </c>
      <c r="B2752" s="3">
        <v>2401</v>
      </c>
      <c r="C2752" s="3" t="s">
        <v>1101</v>
      </c>
      <c r="D2752" s="3" t="s">
        <v>4086</v>
      </c>
      <c r="E2752" s="3">
        <v>2401</v>
      </c>
      <c r="F2752" s="3" t="s">
        <v>1080</v>
      </c>
      <c r="G2752" s="3" t="s">
        <v>1080</v>
      </c>
      <c r="H2752" s="3" t="s">
        <v>3929</v>
      </c>
    </row>
    <row r="2753" spans="1:8" x14ac:dyDescent="0.3">
      <c r="A2753" s="3" t="s">
        <v>1114</v>
      </c>
      <c r="B2753" s="3">
        <v>1791</v>
      </c>
      <c r="C2753" s="3" t="s">
        <v>1114</v>
      </c>
      <c r="D2753" s="3" t="s">
        <v>4467</v>
      </c>
      <c r="E2753" s="3">
        <v>1791</v>
      </c>
      <c r="F2753" s="3" t="s">
        <v>3688</v>
      </c>
      <c r="G2753" s="3" t="s">
        <v>1080</v>
      </c>
      <c r="H2753" s="3" t="s">
        <v>3929</v>
      </c>
    </row>
    <row r="2754" spans="1:8" x14ac:dyDescent="0.3">
      <c r="A2754" s="3" t="s">
        <v>1105</v>
      </c>
      <c r="B2754" s="3">
        <v>1557</v>
      </c>
      <c r="C2754" s="3" t="s">
        <v>1105</v>
      </c>
      <c r="D2754" s="3" t="s">
        <v>4471</v>
      </c>
      <c r="E2754" s="3">
        <v>1557</v>
      </c>
      <c r="F2754" s="3" t="s">
        <v>3688</v>
      </c>
      <c r="G2754" s="3" t="s">
        <v>1080</v>
      </c>
      <c r="H2754" s="3" t="s">
        <v>3929</v>
      </c>
    </row>
    <row r="2755" spans="1:8" x14ac:dyDescent="0.3">
      <c r="A2755" s="3" t="s">
        <v>1127</v>
      </c>
      <c r="B2755" s="3">
        <v>907</v>
      </c>
      <c r="C2755" s="3" t="s">
        <v>1127</v>
      </c>
      <c r="D2755" s="3" t="s">
        <v>4102</v>
      </c>
      <c r="E2755" s="3">
        <v>907</v>
      </c>
      <c r="F2755" s="3" t="s">
        <v>3688</v>
      </c>
      <c r="G2755" s="3" t="s">
        <v>1080</v>
      </c>
      <c r="H2755" s="3" t="s">
        <v>3929</v>
      </c>
    </row>
    <row r="2756" spans="1:8" x14ac:dyDescent="0.3">
      <c r="A2756" s="3" t="s">
        <v>1141</v>
      </c>
      <c r="B2756" s="3">
        <v>1078</v>
      </c>
      <c r="C2756" s="3" t="s">
        <v>1141</v>
      </c>
      <c r="D2756" s="3" t="s">
        <v>4477</v>
      </c>
      <c r="E2756" s="3">
        <v>1078</v>
      </c>
      <c r="F2756" s="3" t="s">
        <v>3688</v>
      </c>
      <c r="G2756" s="3" t="s">
        <v>1080</v>
      </c>
      <c r="H2756" s="3" t="s">
        <v>3929</v>
      </c>
    </row>
    <row r="2757" spans="1:8" x14ac:dyDescent="0.3">
      <c r="A2757" s="3" t="s">
        <v>1133</v>
      </c>
      <c r="B2757" s="3">
        <v>327</v>
      </c>
      <c r="C2757" s="3" t="s">
        <v>1133</v>
      </c>
      <c r="D2757" s="3" t="s">
        <v>4481</v>
      </c>
      <c r="E2757" s="3">
        <v>327</v>
      </c>
      <c r="F2757" s="3" t="s">
        <v>3688</v>
      </c>
      <c r="G2757" s="3" t="s">
        <v>1080</v>
      </c>
      <c r="H2757" s="3" t="s">
        <v>3929</v>
      </c>
    </row>
    <row r="2758" spans="1:8" x14ac:dyDescent="0.3">
      <c r="A2758" s="3" t="s">
        <v>1148</v>
      </c>
      <c r="B2758" s="3">
        <v>1359</v>
      </c>
      <c r="C2758" s="3" t="s">
        <v>1148</v>
      </c>
      <c r="D2758" s="3" t="s">
        <v>4487</v>
      </c>
      <c r="E2758" s="3">
        <v>1359</v>
      </c>
      <c r="F2758" s="3" t="s">
        <v>3688</v>
      </c>
      <c r="G2758" s="3" t="s">
        <v>1080</v>
      </c>
      <c r="H2758" s="3" t="s">
        <v>3929</v>
      </c>
    </row>
    <row r="2759" spans="1:8" x14ac:dyDescent="0.3">
      <c r="A2759" s="3" t="s">
        <v>1134</v>
      </c>
      <c r="B2759" s="3">
        <v>328</v>
      </c>
      <c r="C2759" s="3" t="s">
        <v>1134</v>
      </c>
      <c r="D2759" s="3" t="s">
        <v>4491</v>
      </c>
      <c r="E2759" s="3">
        <v>328</v>
      </c>
      <c r="F2759" s="3" t="s">
        <v>3688</v>
      </c>
      <c r="G2759" s="3" t="s">
        <v>1080</v>
      </c>
      <c r="H2759" s="3" t="s">
        <v>3929</v>
      </c>
    </row>
    <row r="2760" spans="1:8" x14ac:dyDescent="0.3">
      <c r="A2760" s="3" t="s">
        <v>1143</v>
      </c>
      <c r="B2760" s="3">
        <v>1221</v>
      </c>
      <c r="C2760" s="3" t="s">
        <v>1143</v>
      </c>
      <c r="D2760" s="3" t="s">
        <v>4496</v>
      </c>
      <c r="E2760" s="3">
        <v>1221</v>
      </c>
      <c r="F2760" s="3" t="s">
        <v>3688</v>
      </c>
      <c r="G2760" s="3" t="s">
        <v>1080</v>
      </c>
      <c r="H2760" s="3" t="s">
        <v>3929</v>
      </c>
    </row>
    <row r="2761" spans="1:8" x14ac:dyDescent="0.3">
      <c r="A2761" s="3" t="s">
        <v>1120</v>
      </c>
      <c r="B2761" s="3">
        <v>1875</v>
      </c>
      <c r="C2761" s="3" t="s">
        <v>1120</v>
      </c>
      <c r="D2761" s="3" t="s">
        <v>4500</v>
      </c>
      <c r="E2761" s="3">
        <v>1875</v>
      </c>
      <c r="F2761" s="3" t="s">
        <v>3688</v>
      </c>
      <c r="G2761" s="3" t="s">
        <v>1080</v>
      </c>
      <c r="H2761" s="3" t="s">
        <v>3929</v>
      </c>
    </row>
    <row r="2762" spans="1:8" x14ac:dyDescent="0.3">
      <c r="A2762" s="3" t="s">
        <v>3096</v>
      </c>
      <c r="B2762" s="3">
        <v>2479</v>
      </c>
      <c r="C2762" s="3" t="s">
        <v>3096</v>
      </c>
      <c r="D2762" s="3" t="s">
        <v>4473</v>
      </c>
      <c r="E2762" s="3">
        <v>2479</v>
      </c>
      <c r="F2762" s="3" t="s">
        <v>3585</v>
      </c>
      <c r="G2762" s="3" t="s">
        <v>1080</v>
      </c>
      <c r="H2762" s="3" t="s">
        <v>3929</v>
      </c>
    </row>
    <row r="2763" spans="1:8" x14ac:dyDescent="0.3">
      <c r="A2763" s="3" t="s">
        <v>3899</v>
      </c>
      <c r="B2763" s="3">
        <v>3115</v>
      </c>
      <c r="C2763" s="3" t="s">
        <v>3899</v>
      </c>
      <c r="D2763" s="3" t="s">
        <v>4478</v>
      </c>
      <c r="E2763" s="3">
        <v>3115</v>
      </c>
      <c r="F2763" s="3" t="s">
        <v>3585</v>
      </c>
      <c r="G2763" s="3" t="s">
        <v>1080</v>
      </c>
      <c r="H2763" s="3" t="s">
        <v>3929</v>
      </c>
    </row>
    <row r="2764" spans="1:8" x14ac:dyDescent="0.3">
      <c r="A2764" s="3" t="s">
        <v>3082</v>
      </c>
      <c r="B2764" s="3">
        <v>1911</v>
      </c>
      <c r="C2764" s="3" t="s">
        <v>3082</v>
      </c>
      <c r="D2764" s="3" t="s">
        <v>4482</v>
      </c>
      <c r="E2764" s="3">
        <v>1911</v>
      </c>
      <c r="F2764" s="3" t="s">
        <v>3585</v>
      </c>
      <c r="G2764" s="3" t="s">
        <v>1080</v>
      </c>
      <c r="H2764" s="3" t="s">
        <v>3929</v>
      </c>
    </row>
    <row r="2765" spans="1:8" x14ac:dyDescent="0.3">
      <c r="A2765" s="3" t="s">
        <v>1099</v>
      </c>
      <c r="B2765" s="3">
        <v>2337</v>
      </c>
      <c r="C2765" s="3" t="s">
        <v>1099</v>
      </c>
      <c r="D2765" s="3" t="s">
        <v>4483</v>
      </c>
      <c r="E2765" s="3">
        <v>2337</v>
      </c>
      <c r="F2765" s="3" t="s">
        <v>3585</v>
      </c>
      <c r="G2765" s="3" t="s">
        <v>1080</v>
      </c>
      <c r="H2765" s="3" t="s">
        <v>3929</v>
      </c>
    </row>
    <row r="2766" spans="1:8" x14ac:dyDescent="0.3">
      <c r="A2766" s="3" t="s">
        <v>3063</v>
      </c>
      <c r="B2766" s="3">
        <v>80</v>
      </c>
      <c r="C2766" s="3" t="s">
        <v>3063</v>
      </c>
      <c r="D2766" s="3" t="s">
        <v>3063</v>
      </c>
      <c r="E2766" s="3">
        <v>80</v>
      </c>
      <c r="F2766" s="3" t="s">
        <v>3585</v>
      </c>
      <c r="G2766" s="3" t="s">
        <v>1080</v>
      </c>
      <c r="H2766" s="3" t="s">
        <v>3929</v>
      </c>
    </row>
    <row r="2767" spans="1:8" x14ac:dyDescent="0.3">
      <c r="A2767" s="3" t="s">
        <v>1121</v>
      </c>
      <c r="B2767" s="3">
        <v>1938</v>
      </c>
      <c r="C2767" s="3" t="s">
        <v>1121</v>
      </c>
      <c r="D2767" s="3" t="s">
        <v>4490</v>
      </c>
      <c r="E2767" s="3">
        <v>1938</v>
      </c>
      <c r="F2767" s="3" t="s">
        <v>3585</v>
      </c>
      <c r="G2767" s="3" t="s">
        <v>1080</v>
      </c>
      <c r="H2767" s="3" t="s">
        <v>3929</v>
      </c>
    </row>
    <row r="2768" spans="1:8" x14ac:dyDescent="0.3">
      <c r="A2768" s="3" t="s">
        <v>3073</v>
      </c>
      <c r="B2768" s="3">
        <v>868</v>
      </c>
      <c r="C2768" s="3" t="s">
        <v>3073</v>
      </c>
      <c r="D2768" s="3" t="s">
        <v>4492</v>
      </c>
      <c r="E2768" s="3">
        <v>868</v>
      </c>
      <c r="F2768" s="3" t="s">
        <v>3585</v>
      </c>
      <c r="G2768" s="3" t="s">
        <v>1080</v>
      </c>
      <c r="H2768" s="3" t="s">
        <v>3929</v>
      </c>
    </row>
    <row r="2769" spans="1:8" x14ac:dyDescent="0.3">
      <c r="A2769" s="3" t="s">
        <v>3091</v>
      </c>
      <c r="B2769" s="3">
        <v>2322</v>
      </c>
      <c r="C2769" s="3" t="s">
        <v>3091</v>
      </c>
      <c r="D2769" s="3" t="s">
        <v>4494</v>
      </c>
      <c r="E2769" s="3">
        <v>2322</v>
      </c>
      <c r="F2769" s="3" t="s">
        <v>3585</v>
      </c>
      <c r="G2769" s="3" t="s">
        <v>1080</v>
      </c>
      <c r="H2769" s="3" t="s">
        <v>3929</v>
      </c>
    </row>
    <row r="2770" spans="1:8" x14ac:dyDescent="0.3">
      <c r="A2770" s="3" t="s">
        <v>3072</v>
      </c>
      <c r="B2770" s="3">
        <v>842</v>
      </c>
      <c r="C2770" s="3" t="s">
        <v>3072</v>
      </c>
      <c r="D2770" s="3" t="s">
        <v>4499</v>
      </c>
      <c r="E2770" s="3">
        <v>842</v>
      </c>
      <c r="F2770" s="3" t="s">
        <v>3585</v>
      </c>
      <c r="G2770" s="3" t="s">
        <v>1080</v>
      </c>
      <c r="H2770" s="3" t="s">
        <v>3929</v>
      </c>
    </row>
    <row r="2771" spans="1:8" x14ac:dyDescent="0.3">
      <c r="A2771" s="3" t="s">
        <v>2553</v>
      </c>
      <c r="B2771" s="3">
        <v>2915</v>
      </c>
      <c r="C2771" s="3" t="s">
        <v>2553</v>
      </c>
      <c r="D2771" s="3" t="s">
        <v>5792</v>
      </c>
      <c r="E2771" s="3">
        <v>2915</v>
      </c>
      <c r="F2771" s="3" t="s">
        <v>3801</v>
      </c>
      <c r="G2771" s="3" t="s">
        <v>3801</v>
      </c>
      <c r="H2771" s="3" t="s">
        <v>3926</v>
      </c>
    </row>
    <row r="2772" spans="1:8" x14ac:dyDescent="0.3">
      <c r="A2772" s="3" t="s">
        <v>2555</v>
      </c>
      <c r="B2772" s="3">
        <v>2624</v>
      </c>
      <c r="C2772" s="3" t="s">
        <v>2555</v>
      </c>
      <c r="D2772" s="3" t="s">
        <v>5798</v>
      </c>
      <c r="E2772" s="3">
        <v>2624</v>
      </c>
      <c r="F2772" s="3" t="s">
        <v>3801</v>
      </c>
      <c r="G2772" s="3" t="s">
        <v>3801</v>
      </c>
      <c r="H2772" s="3" t="s">
        <v>3926</v>
      </c>
    </row>
    <row r="2773" spans="1:8" x14ac:dyDescent="0.3">
      <c r="A2773" s="3" t="s">
        <v>2560</v>
      </c>
      <c r="B2773" s="3">
        <v>2821</v>
      </c>
      <c r="C2773" s="3" t="s">
        <v>2560</v>
      </c>
      <c r="D2773" s="3" t="s">
        <v>4004</v>
      </c>
      <c r="E2773" s="3">
        <v>2821</v>
      </c>
      <c r="F2773" s="3" t="s">
        <v>3801</v>
      </c>
      <c r="G2773" s="3" t="s">
        <v>3801</v>
      </c>
      <c r="H2773" s="3" t="s">
        <v>3926</v>
      </c>
    </row>
    <row r="2774" spans="1:8" x14ac:dyDescent="0.3">
      <c r="A2774" s="3" t="s">
        <v>3919</v>
      </c>
      <c r="B2774" s="3">
        <v>3945</v>
      </c>
      <c r="C2774" s="3" t="s">
        <v>3919</v>
      </c>
      <c r="D2774" s="3" t="s">
        <v>5800</v>
      </c>
      <c r="E2774" s="3">
        <v>3945</v>
      </c>
      <c r="F2774" s="3" t="s">
        <v>3801</v>
      </c>
      <c r="G2774" s="3" t="s">
        <v>3801</v>
      </c>
      <c r="H2774" s="3" t="s">
        <v>3926</v>
      </c>
    </row>
    <row r="2775" spans="1:8" x14ac:dyDescent="0.3">
      <c r="A2775" s="3" t="s">
        <v>2513</v>
      </c>
      <c r="B2775" s="3">
        <v>3887</v>
      </c>
      <c r="C2775" s="3" t="s">
        <v>2513</v>
      </c>
      <c r="D2775" s="3" t="s">
        <v>2513</v>
      </c>
      <c r="E2775" s="3">
        <v>3887</v>
      </c>
      <c r="F2775" s="3" t="s">
        <v>3801</v>
      </c>
      <c r="G2775" s="3" t="s">
        <v>3801</v>
      </c>
      <c r="H2775" s="3" t="s">
        <v>3926</v>
      </c>
    </row>
    <row r="2776" spans="1:8" x14ac:dyDescent="0.3">
      <c r="A2776" s="3" t="s">
        <v>2398</v>
      </c>
      <c r="B2776" s="3">
        <v>3519</v>
      </c>
      <c r="C2776" s="3" t="s">
        <v>2398</v>
      </c>
      <c r="D2776" s="3" t="s">
        <v>5501</v>
      </c>
      <c r="E2776" s="3">
        <v>3519</v>
      </c>
      <c r="F2776" s="3" t="s">
        <v>3794</v>
      </c>
      <c r="G2776" s="3" t="s">
        <v>2394</v>
      </c>
      <c r="H2776" s="3" t="s">
        <v>3927</v>
      </c>
    </row>
    <row r="2777" spans="1:8" x14ac:dyDescent="0.3">
      <c r="A2777" s="3" t="s">
        <v>2401</v>
      </c>
      <c r="B2777" s="3">
        <v>1451</v>
      </c>
      <c r="C2777" s="3" t="s">
        <v>2401</v>
      </c>
      <c r="D2777" s="3" t="s">
        <v>2401</v>
      </c>
      <c r="E2777" s="3">
        <v>1451</v>
      </c>
      <c r="F2777" s="3" t="s">
        <v>3794</v>
      </c>
      <c r="G2777" s="3" t="s">
        <v>2394</v>
      </c>
      <c r="H2777" s="3" t="s">
        <v>3927</v>
      </c>
    </row>
    <row r="2778" spans="1:8" x14ac:dyDescent="0.3">
      <c r="A2778" s="3" t="s">
        <v>2414</v>
      </c>
      <c r="B2778" s="3">
        <v>2023</v>
      </c>
      <c r="C2778" s="3" t="s">
        <v>2414</v>
      </c>
      <c r="D2778" s="3" t="s">
        <v>5505</v>
      </c>
      <c r="E2778" s="3">
        <v>2023</v>
      </c>
      <c r="F2778" s="3" t="s">
        <v>3794</v>
      </c>
      <c r="G2778" s="3" t="s">
        <v>2394</v>
      </c>
      <c r="H2778" s="3" t="s">
        <v>3927</v>
      </c>
    </row>
    <row r="2779" spans="1:8" x14ac:dyDescent="0.3">
      <c r="A2779" s="3" t="s">
        <v>2409</v>
      </c>
      <c r="B2779" s="3">
        <v>1810</v>
      </c>
      <c r="C2779" s="3" t="s">
        <v>2409</v>
      </c>
      <c r="D2779" s="3" t="s">
        <v>5508</v>
      </c>
      <c r="E2779" s="3">
        <v>1810</v>
      </c>
      <c r="F2779" s="3" t="s">
        <v>3794</v>
      </c>
      <c r="G2779" s="3" t="s">
        <v>2394</v>
      </c>
      <c r="H2779" s="3" t="s">
        <v>3927</v>
      </c>
    </row>
    <row r="2780" spans="1:8" x14ac:dyDescent="0.3">
      <c r="A2780" s="3" t="s">
        <v>2410</v>
      </c>
      <c r="B2780" s="3">
        <v>1811</v>
      </c>
      <c r="C2780" s="3" t="s">
        <v>2410</v>
      </c>
      <c r="D2780" s="3" t="s">
        <v>5509</v>
      </c>
      <c r="E2780" s="3">
        <v>1811</v>
      </c>
      <c r="F2780" s="3" t="s">
        <v>3794</v>
      </c>
      <c r="G2780" s="3" t="s">
        <v>2394</v>
      </c>
      <c r="H2780" s="3" t="s">
        <v>3927</v>
      </c>
    </row>
    <row r="2781" spans="1:8" x14ac:dyDescent="0.3">
      <c r="A2781" s="3" t="s">
        <v>2406</v>
      </c>
      <c r="B2781" s="3">
        <v>1026</v>
      </c>
      <c r="C2781" s="3" t="s">
        <v>2406</v>
      </c>
      <c r="D2781" s="3" t="s">
        <v>5510</v>
      </c>
      <c r="E2781" s="3">
        <v>1026</v>
      </c>
      <c r="F2781" s="3" t="s">
        <v>3794</v>
      </c>
      <c r="G2781" s="3" t="s">
        <v>2394</v>
      </c>
      <c r="H2781" s="3" t="s">
        <v>3927</v>
      </c>
    </row>
    <row r="2782" spans="1:8" x14ac:dyDescent="0.3">
      <c r="A2782" s="3" t="s">
        <v>2403</v>
      </c>
      <c r="B2782" s="3">
        <v>1162</v>
      </c>
      <c r="C2782" s="3" t="s">
        <v>2403</v>
      </c>
      <c r="D2782" s="3" t="s">
        <v>2403</v>
      </c>
      <c r="E2782" s="3">
        <v>1162</v>
      </c>
      <c r="F2782" s="3" t="s">
        <v>3794</v>
      </c>
      <c r="G2782" s="3" t="s">
        <v>2394</v>
      </c>
      <c r="H2782" s="3" t="s">
        <v>3927</v>
      </c>
    </row>
    <row r="2783" spans="1:8" x14ac:dyDescent="0.3">
      <c r="A2783" s="3" t="s">
        <v>2283</v>
      </c>
      <c r="B2783" s="3">
        <v>3614</v>
      </c>
      <c r="C2783" s="3" t="s">
        <v>2283</v>
      </c>
      <c r="D2783" s="3" t="s">
        <v>2283</v>
      </c>
      <c r="E2783" s="3">
        <v>3614</v>
      </c>
      <c r="F2783" s="3" t="s">
        <v>3893</v>
      </c>
      <c r="G2783" s="3" t="s">
        <v>2273</v>
      </c>
      <c r="H2783" s="3" t="s">
        <v>3927</v>
      </c>
    </row>
    <row r="2784" spans="1:8" x14ac:dyDescent="0.3">
      <c r="A2784" s="3" t="s">
        <v>2289</v>
      </c>
      <c r="B2784" s="3">
        <v>3184</v>
      </c>
      <c r="C2784" s="3" t="s">
        <v>2289</v>
      </c>
      <c r="D2784" s="3" t="s">
        <v>4150</v>
      </c>
      <c r="E2784" s="3">
        <v>3184</v>
      </c>
      <c r="F2784" s="3" t="s">
        <v>3893</v>
      </c>
      <c r="G2784" s="3" t="s">
        <v>2273</v>
      </c>
      <c r="H2784" s="3" t="s">
        <v>3927</v>
      </c>
    </row>
    <row r="2785" spans="1:8" x14ac:dyDescent="0.3">
      <c r="A2785" s="3" t="s">
        <v>2296</v>
      </c>
      <c r="B2785" s="3">
        <v>2817</v>
      </c>
      <c r="C2785" s="3" t="s">
        <v>2296</v>
      </c>
      <c r="D2785" s="3" t="s">
        <v>5350</v>
      </c>
      <c r="E2785" s="3">
        <v>2817</v>
      </c>
      <c r="F2785" s="3" t="s">
        <v>3893</v>
      </c>
      <c r="G2785" s="3" t="s">
        <v>2273</v>
      </c>
      <c r="H2785" s="3" t="s">
        <v>3927</v>
      </c>
    </row>
    <row r="2786" spans="1:8" x14ac:dyDescent="0.3">
      <c r="A2786" s="3" t="s">
        <v>2284</v>
      </c>
      <c r="B2786" s="3">
        <v>3733</v>
      </c>
      <c r="C2786" s="3" t="s">
        <v>2284</v>
      </c>
      <c r="D2786" s="3" t="s">
        <v>2284</v>
      </c>
      <c r="E2786" s="3">
        <v>3733</v>
      </c>
      <c r="F2786" s="3" t="s">
        <v>3893</v>
      </c>
      <c r="G2786" s="3" t="s">
        <v>2273</v>
      </c>
      <c r="H2786" s="3" t="s">
        <v>3927</v>
      </c>
    </row>
    <row r="2787" spans="1:8" x14ac:dyDescent="0.3">
      <c r="A2787" s="3" t="s">
        <v>452</v>
      </c>
      <c r="B2787" s="3">
        <v>2952</v>
      </c>
      <c r="C2787" s="3" t="s">
        <v>452</v>
      </c>
      <c r="D2787" s="3" t="s">
        <v>452</v>
      </c>
      <c r="E2787" s="3">
        <v>2952</v>
      </c>
      <c r="F2787" s="3" t="s">
        <v>3746</v>
      </c>
      <c r="G2787" s="3" t="s">
        <v>3588</v>
      </c>
      <c r="H2787" s="3" t="s">
        <v>3930</v>
      </c>
    </row>
    <row r="2788" spans="1:8" x14ac:dyDescent="0.3">
      <c r="A2788" s="3" t="s">
        <v>461</v>
      </c>
      <c r="B2788" s="3">
        <v>2264</v>
      </c>
      <c r="C2788" s="3" t="s">
        <v>461</v>
      </c>
      <c r="D2788" s="3" t="s">
        <v>5101</v>
      </c>
      <c r="E2788" s="3">
        <v>2264</v>
      </c>
      <c r="F2788" s="3" t="s">
        <v>3746</v>
      </c>
      <c r="G2788" s="3" t="s">
        <v>3588</v>
      </c>
      <c r="H2788" s="3" t="s">
        <v>3930</v>
      </c>
    </row>
    <row r="2789" spans="1:8" x14ac:dyDescent="0.3">
      <c r="A2789" s="3" t="s">
        <v>516</v>
      </c>
      <c r="B2789" s="3">
        <v>1395</v>
      </c>
      <c r="C2789" s="3" t="s">
        <v>516</v>
      </c>
      <c r="D2789" s="3" t="s">
        <v>516</v>
      </c>
      <c r="E2789" s="3">
        <v>1395</v>
      </c>
      <c r="F2789" s="3" t="s">
        <v>3746</v>
      </c>
      <c r="G2789" s="3" t="s">
        <v>3588</v>
      </c>
      <c r="H2789" s="3" t="s">
        <v>3930</v>
      </c>
    </row>
    <row r="2790" spans="1:8" x14ac:dyDescent="0.3">
      <c r="A2790" s="3" t="s">
        <v>515</v>
      </c>
      <c r="B2790" s="3">
        <v>1336</v>
      </c>
      <c r="C2790" s="3" t="s">
        <v>515</v>
      </c>
      <c r="D2790" s="3" t="s">
        <v>5108</v>
      </c>
      <c r="E2790" s="3">
        <v>1336</v>
      </c>
      <c r="F2790" s="3" t="s">
        <v>3746</v>
      </c>
      <c r="G2790" s="3" t="s">
        <v>3588</v>
      </c>
      <c r="H2790" s="3" t="s">
        <v>3930</v>
      </c>
    </row>
    <row r="2791" spans="1:8" x14ac:dyDescent="0.3">
      <c r="A2791" s="3" t="s">
        <v>503</v>
      </c>
      <c r="B2791" s="3">
        <v>1020</v>
      </c>
      <c r="C2791" s="3" t="s">
        <v>503</v>
      </c>
      <c r="D2791" s="3" t="s">
        <v>503</v>
      </c>
      <c r="E2791" s="3">
        <v>1020</v>
      </c>
      <c r="F2791" s="3" t="s">
        <v>3746</v>
      </c>
      <c r="G2791" s="3" t="s">
        <v>3588</v>
      </c>
      <c r="H2791" s="3" t="s">
        <v>3930</v>
      </c>
    </row>
    <row r="2792" spans="1:8" x14ac:dyDescent="0.3">
      <c r="A2792" s="3" t="s">
        <v>502</v>
      </c>
      <c r="B2792" s="3">
        <v>1016</v>
      </c>
      <c r="C2792" s="3" t="s">
        <v>502</v>
      </c>
      <c r="D2792" s="3" t="s">
        <v>502</v>
      </c>
      <c r="E2792" s="3">
        <v>1016</v>
      </c>
      <c r="F2792" s="3" t="s">
        <v>3746</v>
      </c>
      <c r="G2792" s="3" t="s">
        <v>3588</v>
      </c>
      <c r="H2792" s="3" t="s">
        <v>3930</v>
      </c>
    </row>
    <row r="2793" spans="1:8" x14ac:dyDescent="0.3">
      <c r="A2793" s="3" t="s">
        <v>493</v>
      </c>
      <c r="B2793" s="3">
        <v>828</v>
      </c>
      <c r="C2793" s="3" t="s">
        <v>493</v>
      </c>
      <c r="D2793" s="3" t="s">
        <v>493</v>
      </c>
      <c r="E2793" s="3">
        <v>828</v>
      </c>
      <c r="F2793" s="3" t="s">
        <v>3746</v>
      </c>
      <c r="G2793" s="3" t="s">
        <v>3588</v>
      </c>
      <c r="H2793" s="3" t="s">
        <v>3930</v>
      </c>
    </row>
    <row r="2794" spans="1:8" x14ac:dyDescent="0.3">
      <c r="A2794" s="3" t="s">
        <v>483</v>
      </c>
      <c r="B2794" s="3">
        <v>659</v>
      </c>
      <c r="C2794" s="3" t="s">
        <v>483</v>
      </c>
      <c r="D2794" s="3" t="s">
        <v>483</v>
      </c>
      <c r="E2794" s="3">
        <v>659</v>
      </c>
      <c r="F2794" s="3" t="s">
        <v>3746</v>
      </c>
      <c r="G2794" s="3" t="s">
        <v>3588</v>
      </c>
      <c r="H2794" s="3" t="s">
        <v>3930</v>
      </c>
    </row>
    <row r="2795" spans="1:8" x14ac:dyDescent="0.3">
      <c r="A2795" s="3" t="s">
        <v>480</v>
      </c>
      <c r="B2795" s="3">
        <v>596</v>
      </c>
      <c r="C2795" s="3" t="s">
        <v>480</v>
      </c>
      <c r="D2795" s="3" t="s">
        <v>480</v>
      </c>
      <c r="E2795" s="3">
        <v>596</v>
      </c>
      <c r="F2795" s="3" t="s">
        <v>3746</v>
      </c>
      <c r="G2795" s="3" t="s">
        <v>3588</v>
      </c>
      <c r="H2795" s="3" t="s">
        <v>3930</v>
      </c>
    </row>
    <row r="2796" spans="1:8" x14ac:dyDescent="0.3">
      <c r="A2796" s="3" t="s">
        <v>513</v>
      </c>
      <c r="B2796" s="3">
        <v>512</v>
      </c>
      <c r="C2796" s="3" t="s">
        <v>513</v>
      </c>
      <c r="D2796" s="3" t="s">
        <v>513</v>
      </c>
      <c r="E2796" s="3">
        <v>512</v>
      </c>
      <c r="F2796" s="3" t="s">
        <v>3746</v>
      </c>
      <c r="G2796" s="3" t="s">
        <v>3588</v>
      </c>
      <c r="H2796" s="3" t="s">
        <v>3930</v>
      </c>
    </row>
    <row r="2797" spans="1:8" x14ac:dyDescent="0.3">
      <c r="A2797" s="3" t="s">
        <v>473</v>
      </c>
      <c r="B2797" s="3">
        <v>1785</v>
      </c>
      <c r="C2797" s="3" t="s">
        <v>473</v>
      </c>
      <c r="D2797" s="3" t="s">
        <v>5104</v>
      </c>
      <c r="E2797" s="3">
        <v>1785</v>
      </c>
      <c r="F2797" s="3" t="s">
        <v>3587</v>
      </c>
      <c r="G2797" s="3" t="s">
        <v>3588</v>
      </c>
      <c r="H2797" s="3" t="s">
        <v>3930</v>
      </c>
    </row>
    <row r="2798" spans="1:8" x14ac:dyDescent="0.3">
      <c r="A2798" s="3" t="s">
        <v>448</v>
      </c>
      <c r="B2798" s="3">
        <v>1472</v>
      </c>
      <c r="C2798" s="3" t="s">
        <v>448</v>
      </c>
      <c r="D2798" s="3" t="s">
        <v>448</v>
      </c>
      <c r="E2798" s="3">
        <v>1472</v>
      </c>
      <c r="F2798" s="3" t="s">
        <v>3587</v>
      </c>
      <c r="G2798" s="3" t="s">
        <v>3588</v>
      </c>
      <c r="H2798" s="3" t="s">
        <v>3930</v>
      </c>
    </row>
    <row r="2799" spans="1:8" x14ac:dyDescent="0.3">
      <c r="A2799" s="3" t="s">
        <v>517</v>
      </c>
      <c r="B2799" s="3">
        <v>1428</v>
      </c>
      <c r="C2799" s="3" t="s">
        <v>517</v>
      </c>
      <c r="D2799" s="3" t="s">
        <v>5107</v>
      </c>
      <c r="E2799" s="3">
        <v>1428</v>
      </c>
      <c r="F2799" s="3" t="s">
        <v>3587</v>
      </c>
      <c r="G2799" s="3" t="s">
        <v>3588</v>
      </c>
      <c r="H2799" s="3" t="s">
        <v>3930</v>
      </c>
    </row>
    <row r="2800" spans="1:8" x14ac:dyDescent="0.3">
      <c r="A2800" s="3" t="s">
        <v>494</v>
      </c>
      <c r="B2800" s="3">
        <v>833</v>
      </c>
      <c r="C2800" s="3" t="s">
        <v>494</v>
      </c>
      <c r="D2800" s="3" t="s">
        <v>504</v>
      </c>
      <c r="E2800" s="3">
        <v>833</v>
      </c>
      <c r="F2800" s="3" t="s">
        <v>3587</v>
      </c>
      <c r="G2800" s="3" t="s">
        <v>3588</v>
      </c>
      <c r="H2800" s="3" t="s">
        <v>3930</v>
      </c>
    </row>
    <row r="2801" spans="1:8" x14ac:dyDescent="0.3">
      <c r="A2801" s="3" t="s">
        <v>492</v>
      </c>
      <c r="B2801" s="3">
        <v>767</v>
      </c>
      <c r="C2801" s="3" t="s">
        <v>492</v>
      </c>
      <c r="D2801" s="3" t="s">
        <v>492</v>
      </c>
      <c r="E2801" s="3">
        <v>767</v>
      </c>
      <c r="F2801" s="3" t="s">
        <v>3587</v>
      </c>
      <c r="G2801" s="3" t="s">
        <v>3588</v>
      </c>
      <c r="H2801" s="3" t="s">
        <v>3930</v>
      </c>
    </row>
    <row r="2802" spans="1:8" x14ac:dyDescent="0.3">
      <c r="A2802" s="3" t="s">
        <v>488</v>
      </c>
      <c r="B2802" s="3">
        <v>710</v>
      </c>
      <c r="C2802" s="3" t="s">
        <v>488</v>
      </c>
      <c r="D2802" s="3" t="s">
        <v>488</v>
      </c>
      <c r="E2802" s="3">
        <v>710</v>
      </c>
      <c r="F2802" s="3" t="s">
        <v>3587</v>
      </c>
      <c r="G2802" s="3" t="s">
        <v>3588</v>
      </c>
      <c r="H2802" s="3" t="s">
        <v>3930</v>
      </c>
    </row>
    <row r="2803" spans="1:8" x14ac:dyDescent="0.3">
      <c r="A2803" s="3" t="s">
        <v>479</v>
      </c>
      <c r="B2803" s="3">
        <v>590</v>
      </c>
      <c r="C2803" s="3" t="s">
        <v>479</v>
      </c>
      <c r="D2803" s="3" t="s">
        <v>479</v>
      </c>
      <c r="E2803" s="3">
        <v>590</v>
      </c>
      <c r="F2803" s="3" t="s">
        <v>3587</v>
      </c>
      <c r="G2803" s="3" t="s">
        <v>3588</v>
      </c>
      <c r="H2803" s="3" t="s">
        <v>3930</v>
      </c>
    </row>
    <row r="2804" spans="1:8" x14ac:dyDescent="0.3">
      <c r="A2804" s="3" t="s">
        <v>510</v>
      </c>
      <c r="B2804" s="3">
        <v>484</v>
      </c>
      <c r="C2804" s="3" t="s">
        <v>510</v>
      </c>
      <c r="D2804" s="3" t="s">
        <v>5116</v>
      </c>
      <c r="E2804" s="3">
        <v>484</v>
      </c>
      <c r="F2804" s="3" t="s">
        <v>3587</v>
      </c>
      <c r="G2804" s="3" t="s">
        <v>3588</v>
      </c>
      <c r="H2804" s="3" t="s">
        <v>3930</v>
      </c>
    </row>
    <row r="2805" spans="1:8" x14ac:dyDescent="0.3">
      <c r="A2805" s="3" t="s">
        <v>507</v>
      </c>
      <c r="B2805" s="3">
        <v>116</v>
      </c>
      <c r="C2805" s="3" t="s">
        <v>507</v>
      </c>
      <c r="D2805" s="3" t="s">
        <v>507</v>
      </c>
      <c r="E2805" s="3">
        <v>116</v>
      </c>
      <c r="F2805" s="3" t="s">
        <v>3587</v>
      </c>
      <c r="G2805" s="3" t="s">
        <v>3588</v>
      </c>
      <c r="H2805" s="3" t="s">
        <v>3930</v>
      </c>
    </row>
    <row r="2806" spans="1:8" x14ac:dyDescent="0.3">
      <c r="A2806" s="3" t="s">
        <v>504</v>
      </c>
      <c r="B2806" s="3">
        <v>82</v>
      </c>
      <c r="C2806" s="3" t="s">
        <v>504</v>
      </c>
      <c r="D2806" s="3" t="s">
        <v>504</v>
      </c>
      <c r="E2806" s="3">
        <v>82</v>
      </c>
      <c r="F2806" s="3" t="s">
        <v>3587</v>
      </c>
      <c r="G2806" s="3" t="s">
        <v>3588</v>
      </c>
      <c r="H2806" s="3" t="s">
        <v>3930</v>
      </c>
    </row>
    <row r="2807" spans="1:8" x14ac:dyDescent="0.3">
      <c r="A2807" s="3" t="s">
        <v>3174</v>
      </c>
      <c r="B2807" s="3">
        <v>2480</v>
      </c>
      <c r="C2807" s="3" t="s">
        <v>3174</v>
      </c>
      <c r="D2807" s="3" t="s">
        <v>3997</v>
      </c>
      <c r="E2807" s="3">
        <v>2480</v>
      </c>
      <c r="F2807" s="3" t="s">
        <v>3589</v>
      </c>
      <c r="G2807" s="3" t="s">
        <v>3588</v>
      </c>
      <c r="H2807" s="3" t="s">
        <v>3930</v>
      </c>
    </row>
    <row r="2808" spans="1:8" x14ac:dyDescent="0.3">
      <c r="A2808" s="3" t="s">
        <v>3161</v>
      </c>
      <c r="B2808" s="3">
        <v>1821</v>
      </c>
      <c r="C2808" s="3" t="s">
        <v>3161</v>
      </c>
      <c r="D2808" s="3" t="s">
        <v>5103</v>
      </c>
      <c r="E2808" s="3">
        <v>1821</v>
      </c>
      <c r="F2808" s="3" t="s">
        <v>3589</v>
      </c>
      <c r="G2808" s="3" t="s">
        <v>3588</v>
      </c>
      <c r="H2808" s="3" t="s">
        <v>3930</v>
      </c>
    </row>
    <row r="2809" spans="1:8" x14ac:dyDescent="0.3">
      <c r="A2809" s="3" t="s">
        <v>468</v>
      </c>
      <c r="B2809" s="3">
        <v>1641</v>
      </c>
      <c r="C2809" s="3" t="s">
        <v>468</v>
      </c>
      <c r="D2809" s="3" t="s">
        <v>5105</v>
      </c>
      <c r="E2809" s="3">
        <v>1641</v>
      </c>
      <c r="F2809" s="3" t="s">
        <v>3589</v>
      </c>
      <c r="G2809" s="3" t="s">
        <v>3588</v>
      </c>
      <c r="H2809" s="3" t="s">
        <v>3930</v>
      </c>
    </row>
    <row r="2810" spans="1:8" x14ac:dyDescent="0.3">
      <c r="A2810" s="3" t="s">
        <v>3126</v>
      </c>
      <c r="B2810" s="3">
        <v>1083</v>
      </c>
      <c r="C2810" s="3" t="s">
        <v>3126</v>
      </c>
      <c r="D2810" s="3" t="s">
        <v>3126</v>
      </c>
      <c r="E2810" s="3">
        <v>1083</v>
      </c>
      <c r="F2810" s="3" t="s">
        <v>3589</v>
      </c>
      <c r="G2810" s="3" t="s">
        <v>3588</v>
      </c>
      <c r="H2810" s="3" t="s">
        <v>3930</v>
      </c>
    </row>
    <row r="2811" spans="1:8" x14ac:dyDescent="0.3">
      <c r="A2811" s="3" t="s">
        <v>495</v>
      </c>
      <c r="B2811" s="3">
        <v>838</v>
      </c>
      <c r="C2811" s="3" t="s">
        <v>495</v>
      </c>
      <c r="D2811" s="3" t="s">
        <v>5112</v>
      </c>
      <c r="E2811" s="3">
        <v>838</v>
      </c>
      <c r="F2811" s="3" t="s">
        <v>3589</v>
      </c>
      <c r="G2811" s="3" t="s">
        <v>3588</v>
      </c>
      <c r="H2811" s="3" t="s">
        <v>3930</v>
      </c>
    </row>
    <row r="2812" spans="1:8" x14ac:dyDescent="0.3">
      <c r="A2812" s="3" t="s">
        <v>3145</v>
      </c>
      <c r="B2812" s="3">
        <v>826</v>
      </c>
      <c r="C2812" s="3" t="s">
        <v>3145</v>
      </c>
      <c r="D2812" s="3" t="s">
        <v>5113</v>
      </c>
      <c r="E2812" s="3">
        <v>826</v>
      </c>
      <c r="F2812" s="3" t="s">
        <v>3589</v>
      </c>
      <c r="G2812" s="3" t="s">
        <v>3588</v>
      </c>
      <c r="H2812" s="3" t="s">
        <v>3930</v>
      </c>
    </row>
    <row r="2813" spans="1:8" x14ac:dyDescent="0.3">
      <c r="A2813" s="3" t="s">
        <v>3144</v>
      </c>
      <c r="B2813" s="3">
        <v>821</v>
      </c>
      <c r="C2813" s="3" t="s">
        <v>3144</v>
      </c>
      <c r="D2813" s="3" t="s">
        <v>3144</v>
      </c>
      <c r="E2813" s="3">
        <v>821</v>
      </c>
      <c r="F2813" s="3" t="s">
        <v>3589</v>
      </c>
      <c r="G2813" s="3" t="s">
        <v>3588</v>
      </c>
      <c r="H2813" s="3" t="s">
        <v>3930</v>
      </c>
    </row>
    <row r="2814" spans="1:8" x14ac:dyDescent="0.3">
      <c r="A2814" s="3" t="s">
        <v>3148</v>
      </c>
      <c r="B2814" s="3">
        <v>548</v>
      </c>
      <c r="C2814" s="3" t="s">
        <v>3148</v>
      </c>
      <c r="D2814" s="3" t="s">
        <v>3148</v>
      </c>
      <c r="E2814" s="3">
        <v>548</v>
      </c>
      <c r="F2814" s="3" t="s">
        <v>3589</v>
      </c>
      <c r="G2814" s="3" t="s">
        <v>3588</v>
      </c>
      <c r="H2814" s="3" t="s">
        <v>3930</v>
      </c>
    </row>
    <row r="2815" spans="1:8" x14ac:dyDescent="0.3">
      <c r="A2815" s="3" t="s">
        <v>3134</v>
      </c>
      <c r="B2815" s="3">
        <v>527</v>
      </c>
      <c r="C2815" s="3" t="s">
        <v>3134</v>
      </c>
      <c r="D2815" s="3" t="s">
        <v>3134</v>
      </c>
      <c r="E2815" s="3">
        <v>527</v>
      </c>
      <c r="F2815" s="3" t="s">
        <v>3589</v>
      </c>
      <c r="G2815" s="3" t="s">
        <v>3588</v>
      </c>
      <c r="H2815" s="3" t="s">
        <v>3930</v>
      </c>
    </row>
    <row r="2816" spans="1:8" x14ac:dyDescent="0.3">
      <c r="A2816" s="3" t="s">
        <v>505</v>
      </c>
      <c r="B2816" s="3">
        <v>83</v>
      </c>
      <c r="C2816" s="3" t="s">
        <v>505</v>
      </c>
      <c r="D2816" s="3" t="s">
        <v>505</v>
      </c>
      <c r="E2816" s="3">
        <v>83</v>
      </c>
      <c r="F2816" s="3" t="s">
        <v>3589</v>
      </c>
      <c r="G2816" s="3" t="s">
        <v>3588</v>
      </c>
      <c r="H2816" s="3" t="s">
        <v>3930</v>
      </c>
    </row>
    <row r="2817" spans="1:8" x14ac:dyDescent="0.3">
      <c r="A2817" s="3" t="s">
        <v>3114</v>
      </c>
      <c r="B2817" s="3">
        <v>3602</v>
      </c>
      <c r="C2817" s="3" t="s">
        <v>3114</v>
      </c>
      <c r="D2817" s="3" t="s">
        <v>5100</v>
      </c>
      <c r="E2817" s="3">
        <v>3602</v>
      </c>
      <c r="F2817" s="3" t="s">
        <v>3612</v>
      </c>
      <c r="G2817" s="3" t="s">
        <v>3588</v>
      </c>
      <c r="H2817" s="3" t="s">
        <v>3930</v>
      </c>
    </row>
    <row r="2818" spans="1:8" x14ac:dyDescent="0.3">
      <c r="A2818" s="3" t="s">
        <v>3164</v>
      </c>
      <c r="B2818" s="3">
        <v>2567</v>
      </c>
      <c r="C2818" s="3" t="s">
        <v>3164</v>
      </c>
      <c r="D2818" s="3" t="s">
        <v>3164</v>
      </c>
      <c r="E2818" s="3">
        <v>2567</v>
      </c>
      <c r="F2818" s="3" t="s">
        <v>3612</v>
      </c>
      <c r="G2818" s="3" t="s">
        <v>3588</v>
      </c>
      <c r="H2818" s="3" t="s">
        <v>3930</v>
      </c>
    </row>
    <row r="2819" spans="1:8" x14ac:dyDescent="0.3">
      <c r="A2819" s="3" t="s">
        <v>3119</v>
      </c>
      <c r="B2819" s="3">
        <v>1324</v>
      </c>
      <c r="C2819" s="3" t="s">
        <v>3119</v>
      </c>
      <c r="D2819" s="3" t="s">
        <v>5109</v>
      </c>
      <c r="E2819" s="3">
        <v>1324</v>
      </c>
      <c r="F2819" s="3" t="s">
        <v>3612</v>
      </c>
      <c r="G2819" s="3" t="s">
        <v>3588</v>
      </c>
      <c r="H2819" s="3" t="s">
        <v>3930</v>
      </c>
    </row>
    <row r="2820" spans="1:8" x14ac:dyDescent="0.3">
      <c r="A2820" s="3" t="s">
        <v>3117</v>
      </c>
      <c r="B2820" s="3">
        <v>1299</v>
      </c>
      <c r="C2820" s="3" t="s">
        <v>3117</v>
      </c>
      <c r="D2820" s="3" t="s">
        <v>5110</v>
      </c>
      <c r="E2820" s="3">
        <v>1299</v>
      </c>
      <c r="F2820" s="3" t="s">
        <v>3612</v>
      </c>
      <c r="G2820" s="3" t="s">
        <v>3588</v>
      </c>
      <c r="H2820" s="3" t="s">
        <v>3930</v>
      </c>
    </row>
    <row r="2821" spans="1:8" x14ac:dyDescent="0.3">
      <c r="A2821" s="3" t="s">
        <v>3129</v>
      </c>
      <c r="B2821" s="3">
        <v>1266</v>
      </c>
      <c r="C2821" s="3" t="s">
        <v>3129</v>
      </c>
      <c r="D2821" s="3" t="s">
        <v>5111</v>
      </c>
      <c r="E2821" s="3">
        <v>1266</v>
      </c>
      <c r="F2821" s="3" t="s">
        <v>3612</v>
      </c>
      <c r="G2821" s="3" t="s">
        <v>3588</v>
      </c>
      <c r="H2821" s="3" t="s">
        <v>3930</v>
      </c>
    </row>
    <row r="2822" spans="1:8" x14ac:dyDescent="0.3">
      <c r="A2822" s="3" t="s">
        <v>3136</v>
      </c>
      <c r="B2822" s="3">
        <v>1003</v>
      </c>
      <c r="C2822" s="3" t="s">
        <v>3136</v>
      </c>
      <c r="D2822" s="3" t="s">
        <v>3136</v>
      </c>
      <c r="E2822" s="3">
        <v>1003</v>
      </c>
      <c r="F2822" s="3" t="s">
        <v>3612</v>
      </c>
      <c r="G2822" s="3" t="s">
        <v>3588</v>
      </c>
      <c r="H2822" s="3" t="s">
        <v>3930</v>
      </c>
    </row>
    <row r="2823" spans="1:8" x14ac:dyDescent="0.3">
      <c r="A2823" s="3" t="s">
        <v>3142</v>
      </c>
      <c r="B2823" s="3">
        <v>801</v>
      </c>
      <c r="C2823" s="3" t="s">
        <v>3142</v>
      </c>
      <c r="D2823" s="3" t="s">
        <v>5114</v>
      </c>
      <c r="E2823" s="3">
        <v>801</v>
      </c>
      <c r="F2823" s="3" t="s">
        <v>3612</v>
      </c>
      <c r="G2823" s="3" t="s">
        <v>3588</v>
      </c>
      <c r="H2823" s="3" t="s">
        <v>3930</v>
      </c>
    </row>
    <row r="2824" spans="1:8" x14ac:dyDescent="0.3">
      <c r="A2824" s="3" t="s">
        <v>3152</v>
      </c>
      <c r="B2824" s="3">
        <v>709</v>
      </c>
      <c r="C2824" s="3" t="s">
        <v>3152</v>
      </c>
      <c r="D2824" s="3" t="s">
        <v>3152</v>
      </c>
      <c r="E2824" s="3">
        <v>709</v>
      </c>
      <c r="F2824" s="3" t="s">
        <v>3612</v>
      </c>
      <c r="G2824" s="3" t="s">
        <v>3588</v>
      </c>
      <c r="H2824" s="3" t="s">
        <v>3930</v>
      </c>
    </row>
    <row r="2825" spans="1:8" x14ac:dyDescent="0.3">
      <c r="A2825" s="3" t="s">
        <v>3151</v>
      </c>
      <c r="B2825" s="3">
        <v>703</v>
      </c>
      <c r="C2825" s="3" t="s">
        <v>3151</v>
      </c>
      <c r="D2825" s="3" t="s">
        <v>3151</v>
      </c>
      <c r="E2825" s="3">
        <v>703</v>
      </c>
      <c r="F2825" s="3" t="s">
        <v>3612</v>
      </c>
      <c r="G2825" s="3" t="s">
        <v>3588</v>
      </c>
      <c r="H2825" s="3" t="s">
        <v>3930</v>
      </c>
    </row>
    <row r="2826" spans="1:8" x14ac:dyDescent="0.3">
      <c r="A2826" s="3" t="s">
        <v>3149</v>
      </c>
      <c r="B2826" s="3">
        <v>614</v>
      </c>
      <c r="C2826" s="3" t="s">
        <v>3149</v>
      </c>
      <c r="D2826" s="3" t="s">
        <v>3149</v>
      </c>
      <c r="E2826" s="3">
        <v>614</v>
      </c>
      <c r="F2826" s="3" t="s">
        <v>3612</v>
      </c>
      <c r="G2826" s="3" t="s">
        <v>3588</v>
      </c>
      <c r="H2826" s="3" t="s">
        <v>3930</v>
      </c>
    </row>
    <row r="2827" spans="1:8" x14ac:dyDescent="0.3">
      <c r="A2827" s="3" t="s">
        <v>3138</v>
      </c>
      <c r="B2827" s="3">
        <v>117</v>
      </c>
      <c r="C2827" s="3" t="s">
        <v>3138</v>
      </c>
      <c r="D2827" s="3" t="s">
        <v>5117</v>
      </c>
      <c r="E2827" s="3">
        <v>117</v>
      </c>
      <c r="F2827" s="3" t="s">
        <v>3612</v>
      </c>
      <c r="G2827" s="3" t="s">
        <v>3588</v>
      </c>
      <c r="H2827" s="3" t="s">
        <v>3930</v>
      </c>
    </row>
    <row r="2828" spans="1:8" x14ac:dyDescent="0.3">
      <c r="A2828" s="3" t="s">
        <v>870</v>
      </c>
      <c r="B2828" s="3">
        <v>3239</v>
      </c>
      <c r="C2828" s="3" t="s">
        <v>870</v>
      </c>
      <c r="D2828" s="3" t="s">
        <v>4715</v>
      </c>
      <c r="E2828" s="3">
        <v>3239</v>
      </c>
      <c r="F2828" s="3" t="s">
        <v>3695</v>
      </c>
      <c r="G2828" s="3" t="s">
        <v>830</v>
      </c>
      <c r="H2828" s="3" t="s">
        <v>3925</v>
      </c>
    </row>
    <row r="2829" spans="1:8" x14ac:dyDescent="0.3">
      <c r="A2829" s="3" t="s">
        <v>864</v>
      </c>
      <c r="B2829" s="3">
        <v>2913</v>
      </c>
      <c r="C2829" s="3" t="s">
        <v>864</v>
      </c>
      <c r="D2829" s="3" t="s">
        <v>4720</v>
      </c>
      <c r="E2829" s="3">
        <v>2913</v>
      </c>
      <c r="F2829" s="3" t="s">
        <v>3695</v>
      </c>
      <c r="G2829" s="3" t="s">
        <v>830</v>
      </c>
      <c r="H2829" s="3" t="s">
        <v>3925</v>
      </c>
    </row>
    <row r="2830" spans="1:8" x14ac:dyDescent="0.3">
      <c r="A2830" s="3" t="s">
        <v>849</v>
      </c>
      <c r="B2830" s="3">
        <v>1128</v>
      </c>
      <c r="C2830" s="3" t="s">
        <v>849</v>
      </c>
      <c r="D2830" s="3" t="s">
        <v>849</v>
      </c>
      <c r="E2830" s="3">
        <v>1128</v>
      </c>
      <c r="F2830" s="3" t="s">
        <v>3695</v>
      </c>
      <c r="G2830" s="3" t="s">
        <v>830</v>
      </c>
      <c r="H2830" s="3" t="s">
        <v>3925</v>
      </c>
    </row>
    <row r="2831" spans="1:8" x14ac:dyDescent="0.3">
      <c r="A2831" s="3" t="s">
        <v>847</v>
      </c>
      <c r="B2831" s="3">
        <v>1087</v>
      </c>
      <c r="C2831" s="3" t="s">
        <v>847</v>
      </c>
      <c r="D2831" s="3" t="s">
        <v>847</v>
      </c>
      <c r="E2831" s="3">
        <v>1087</v>
      </c>
      <c r="F2831" s="3" t="s">
        <v>3695</v>
      </c>
      <c r="G2831" s="3" t="s">
        <v>830</v>
      </c>
      <c r="H2831" s="3" t="s">
        <v>3925</v>
      </c>
    </row>
    <row r="2832" spans="1:8" x14ac:dyDescent="0.3">
      <c r="A2832" s="3" t="s">
        <v>862</v>
      </c>
      <c r="B2832" s="3">
        <v>2741</v>
      </c>
      <c r="C2832" s="3" t="s">
        <v>862</v>
      </c>
      <c r="D2832" s="3" t="s">
        <v>4133</v>
      </c>
      <c r="E2832" s="3">
        <v>2741</v>
      </c>
      <c r="F2832" s="3" t="s">
        <v>3695</v>
      </c>
      <c r="G2832" s="3" t="s">
        <v>830</v>
      </c>
      <c r="H2832" s="3" t="s">
        <v>3925</v>
      </c>
    </row>
    <row r="2833" spans="1:8" x14ac:dyDescent="0.3">
      <c r="A2833" s="3" t="s">
        <v>844</v>
      </c>
      <c r="B2833" s="3">
        <v>349</v>
      </c>
      <c r="C2833" s="3" t="s">
        <v>844</v>
      </c>
      <c r="D2833" s="3" t="s">
        <v>844</v>
      </c>
      <c r="E2833" s="3">
        <v>349</v>
      </c>
      <c r="F2833" s="3" t="s">
        <v>3695</v>
      </c>
      <c r="G2833" s="3" t="s">
        <v>830</v>
      </c>
      <c r="H2833" s="3" t="s">
        <v>3925</v>
      </c>
    </row>
    <row r="2834" spans="1:8" x14ac:dyDescent="0.3">
      <c r="A2834" s="3" t="s">
        <v>827</v>
      </c>
      <c r="B2834" s="3">
        <v>1863</v>
      </c>
      <c r="C2834" s="3" t="s">
        <v>827</v>
      </c>
      <c r="D2834" s="3" t="s">
        <v>827</v>
      </c>
      <c r="E2834" s="3">
        <v>1863</v>
      </c>
      <c r="F2834" s="3" t="s">
        <v>3695</v>
      </c>
      <c r="G2834" s="3" t="s">
        <v>830</v>
      </c>
      <c r="H2834" s="3" t="s">
        <v>3925</v>
      </c>
    </row>
    <row r="2835" spans="1:8" x14ac:dyDescent="0.3">
      <c r="A2835" s="3" t="s">
        <v>872</v>
      </c>
      <c r="B2835" s="3">
        <v>3287</v>
      </c>
      <c r="C2835" s="3" t="s">
        <v>872</v>
      </c>
      <c r="D2835" s="3" t="s">
        <v>4729</v>
      </c>
      <c r="E2835" s="3">
        <v>3287</v>
      </c>
      <c r="F2835" s="3" t="s">
        <v>3695</v>
      </c>
      <c r="G2835" s="3" t="s">
        <v>830</v>
      </c>
      <c r="H2835" s="3" t="s">
        <v>3925</v>
      </c>
    </row>
    <row r="2836" spans="1:8" x14ac:dyDescent="0.3">
      <c r="A2836" s="3" t="s">
        <v>1387</v>
      </c>
      <c r="B2836" s="3">
        <v>3940</v>
      </c>
      <c r="C2836" s="3" t="s">
        <v>1387</v>
      </c>
      <c r="D2836" s="3" t="s">
        <v>1387</v>
      </c>
      <c r="E2836" s="3">
        <v>3940</v>
      </c>
      <c r="F2836" s="3" t="s">
        <v>3904</v>
      </c>
      <c r="G2836" s="3" t="s">
        <v>1363</v>
      </c>
      <c r="H2836" s="3" t="s">
        <v>3926</v>
      </c>
    </row>
    <row r="2837" spans="1:8" x14ac:dyDescent="0.3">
      <c r="A2837" s="3" t="s">
        <v>1389</v>
      </c>
      <c r="B2837" s="3">
        <v>3939</v>
      </c>
      <c r="C2837" s="3" t="s">
        <v>1389</v>
      </c>
      <c r="D2837" s="3" t="s">
        <v>1389</v>
      </c>
      <c r="E2837" s="3">
        <v>3939</v>
      </c>
      <c r="F2837" s="3" t="s">
        <v>3904</v>
      </c>
      <c r="G2837" s="3" t="s">
        <v>1363</v>
      </c>
      <c r="H2837" s="3" t="s">
        <v>3926</v>
      </c>
    </row>
    <row r="2838" spans="1:8" x14ac:dyDescent="0.3">
      <c r="A2838" s="3" t="s">
        <v>1386</v>
      </c>
      <c r="B2838" s="3">
        <v>3926</v>
      </c>
      <c r="C2838" s="3" t="s">
        <v>1386</v>
      </c>
      <c r="D2838" s="3" t="s">
        <v>1386</v>
      </c>
      <c r="E2838" s="3">
        <v>3926</v>
      </c>
      <c r="F2838" s="3" t="s">
        <v>3904</v>
      </c>
      <c r="G2838" s="3" t="s">
        <v>1363</v>
      </c>
      <c r="H2838" s="3" t="s">
        <v>3926</v>
      </c>
    </row>
    <row r="2839" spans="1:8" x14ac:dyDescent="0.3">
      <c r="A2839" s="3" t="s">
        <v>1388</v>
      </c>
      <c r="B2839" s="3">
        <v>3920</v>
      </c>
      <c r="C2839" s="3" t="s">
        <v>1388</v>
      </c>
      <c r="D2839" s="3" t="s">
        <v>5426</v>
      </c>
      <c r="E2839" s="3">
        <v>3920</v>
      </c>
      <c r="F2839" s="3" t="s">
        <v>3904</v>
      </c>
      <c r="G2839" s="3" t="s">
        <v>1363</v>
      </c>
      <c r="H2839" s="3" t="s">
        <v>3926</v>
      </c>
    </row>
    <row r="2840" spans="1:8" x14ac:dyDescent="0.3">
      <c r="A2840" s="3" t="s">
        <v>1377</v>
      </c>
      <c r="B2840" s="3">
        <v>3699</v>
      </c>
      <c r="C2840" s="3" t="s">
        <v>1377</v>
      </c>
      <c r="D2840" s="3" t="s">
        <v>1377</v>
      </c>
      <c r="E2840" s="3">
        <v>3699</v>
      </c>
      <c r="F2840" s="3" t="s">
        <v>3904</v>
      </c>
      <c r="G2840" s="3" t="s">
        <v>1363</v>
      </c>
      <c r="H2840" s="3" t="s">
        <v>3926</v>
      </c>
    </row>
    <row r="2841" spans="1:8" x14ac:dyDescent="0.3">
      <c r="A2841" s="3" t="s">
        <v>1374</v>
      </c>
      <c r="B2841" s="3">
        <v>3593</v>
      </c>
      <c r="C2841" s="3" t="s">
        <v>1374</v>
      </c>
      <c r="D2841" s="3" t="s">
        <v>1374</v>
      </c>
      <c r="E2841" s="3">
        <v>3593</v>
      </c>
      <c r="F2841" s="3" t="s">
        <v>3904</v>
      </c>
      <c r="G2841" s="3" t="s">
        <v>1363</v>
      </c>
      <c r="H2841" s="3" t="s">
        <v>3926</v>
      </c>
    </row>
    <row r="2842" spans="1:8" x14ac:dyDescent="0.3">
      <c r="A2842" s="3" t="s">
        <v>1373</v>
      </c>
      <c r="B2842" s="3">
        <v>3589</v>
      </c>
      <c r="C2842" s="3" t="s">
        <v>1373</v>
      </c>
      <c r="D2842" s="3" t="s">
        <v>5427</v>
      </c>
      <c r="E2842" s="3">
        <v>3589</v>
      </c>
      <c r="F2842" s="3" t="s">
        <v>3904</v>
      </c>
      <c r="G2842" s="3" t="s">
        <v>1363</v>
      </c>
      <c r="H2842" s="3" t="s">
        <v>3926</v>
      </c>
    </row>
    <row r="2843" spans="1:8" x14ac:dyDescent="0.3">
      <c r="A2843" s="3" t="s">
        <v>1372</v>
      </c>
      <c r="B2843" s="3">
        <v>3568</v>
      </c>
      <c r="C2843" s="3" t="s">
        <v>1372</v>
      </c>
      <c r="D2843" s="3" t="s">
        <v>5428</v>
      </c>
      <c r="E2843" s="3">
        <v>3568</v>
      </c>
      <c r="F2843" s="3" t="s">
        <v>3904</v>
      </c>
      <c r="G2843" s="3" t="s">
        <v>1363</v>
      </c>
      <c r="H2843" s="3" t="s">
        <v>3926</v>
      </c>
    </row>
    <row r="2844" spans="1:8" x14ac:dyDescent="0.3">
      <c r="A2844" s="3" t="s">
        <v>1369</v>
      </c>
      <c r="B2844" s="3">
        <v>3245</v>
      </c>
      <c r="C2844" s="3" t="s">
        <v>1369</v>
      </c>
      <c r="D2844" s="3" t="s">
        <v>4015</v>
      </c>
      <c r="E2844" s="3">
        <v>3245</v>
      </c>
      <c r="F2844" s="3" t="s">
        <v>3904</v>
      </c>
      <c r="G2844" s="3" t="s">
        <v>1363</v>
      </c>
      <c r="H2844" s="3" t="s">
        <v>3926</v>
      </c>
    </row>
    <row r="2845" spans="1:8" x14ac:dyDescent="0.3">
      <c r="A2845" s="3" t="s">
        <v>1247</v>
      </c>
      <c r="B2845" s="3">
        <v>2353</v>
      </c>
      <c r="C2845" s="3" t="s">
        <v>1247</v>
      </c>
      <c r="D2845" s="3" t="s">
        <v>1247</v>
      </c>
      <c r="E2845" s="3">
        <v>2353</v>
      </c>
      <c r="F2845" s="3" t="s">
        <v>3796</v>
      </c>
      <c r="G2845" s="3" t="s">
        <v>1217</v>
      </c>
      <c r="H2845" s="3" t="s">
        <v>3930</v>
      </c>
    </row>
    <row r="2846" spans="1:8" x14ac:dyDescent="0.3">
      <c r="A2846" s="3" t="s">
        <v>1219</v>
      </c>
      <c r="B2846" s="3">
        <v>3187</v>
      </c>
      <c r="C2846" s="3" t="s">
        <v>1219</v>
      </c>
      <c r="D2846" s="3" t="s">
        <v>5089</v>
      </c>
      <c r="E2846" s="3">
        <v>3187</v>
      </c>
      <c r="F2846" s="3" t="s">
        <v>3796</v>
      </c>
      <c r="G2846" s="3" t="s">
        <v>1217</v>
      </c>
      <c r="H2846" s="3" t="s">
        <v>3930</v>
      </c>
    </row>
    <row r="2847" spans="1:8" x14ac:dyDescent="0.3">
      <c r="A2847" s="3" t="s">
        <v>1279</v>
      </c>
      <c r="B2847" s="3">
        <v>1062</v>
      </c>
      <c r="C2847" s="3" t="s">
        <v>1279</v>
      </c>
      <c r="D2847" s="3" t="s">
        <v>1279</v>
      </c>
      <c r="E2847" s="3">
        <v>1062</v>
      </c>
      <c r="F2847" s="3" t="s">
        <v>3796</v>
      </c>
      <c r="G2847" s="3" t="s">
        <v>1217</v>
      </c>
      <c r="H2847" s="3" t="s">
        <v>3930</v>
      </c>
    </row>
    <row r="2848" spans="1:8" x14ac:dyDescent="0.3">
      <c r="A2848" s="3" t="s">
        <v>1261</v>
      </c>
      <c r="B2848" s="3">
        <v>1718</v>
      </c>
      <c r="C2848" s="3" t="s">
        <v>1261</v>
      </c>
      <c r="D2848" s="3" t="s">
        <v>1261</v>
      </c>
      <c r="E2848" s="3">
        <v>1718</v>
      </c>
      <c r="F2848" s="3" t="s">
        <v>3796</v>
      </c>
      <c r="G2848" s="3" t="s">
        <v>1217</v>
      </c>
      <c r="H2848" s="3" t="s">
        <v>3930</v>
      </c>
    </row>
    <row r="2849" spans="1:8" x14ac:dyDescent="0.3">
      <c r="A2849" s="3" t="s">
        <v>1281</v>
      </c>
      <c r="B2849" s="3">
        <v>1070</v>
      </c>
      <c r="C2849" s="3" t="s">
        <v>1281</v>
      </c>
      <c r="D2849" s="3" t="s">
        <v>1281</v>
      </c>
      <c r="E2849" s="3">
        <v>1070</v>
      </c>
      <c r="F2849" s="3" t="s">
        <v>3796</v>
      </c>
      <c r="G2849" s="3" t="s">
        <v>1217</v>
      </c>
      <c r="H2849" s="3" t="s">
        <v>3930</v>
      </c>
    </row>
    <row r="2850" spans="1:8" x14ac:dyDescent="0.3">
      <c r="A2850" s="3" t="s">
        <v>1272</v>
      </c>
      <c r="B2850" s="3">
        <v>1989</v>
      </c>
      <c r="C2850" s="3" t="s">
        <v>1272</v>
      </c>
      <c r="D2850" s="3" t="s">
        <v>1272</v>
      </c>
      <c r="E2850" s="3">
        <v>1989</v>
      </c>
      <c r="F2850" s="3" t="s">
        <v>3796</v>
      </c>
      <c r="G2850" s="3" t="s">
        <v>1217</v>
      </c>
      <c r="H2850" s="3" t="s">
        <v>3930</v>
      </c>
    </row>
    <row r="2851" spans="1:8" x14ac:dyDescent="0.3">
      <c r="A2851" s="3" t="s">
        <v>1267</v>
      </c>
      <c r="B2851" s="3">
        <v>1943</v>
      </c>
      <c r="C2851" s="3" t="s">
        <v>1267</v>
      </c>
      <c r="D2851" s="3" t="s">
        <v>1267</v>
      </c>
      <c r="E2851" s="3">
        <v>1943</v>
      </c>
      <c r="F2851" s="3" t="s">
        <v>3796</v>
      </c>
      <c r="G2851" s="3" t="s">
        <v>1217</v>
      </c>
      <c r="H2851" s="3" t="s">
        <v>3930</v>
      </c>
    </row>
    <row r="2852" spans="1:8" x14ac:dyDescent="0.3">
      <c r="A2852" s="3" t="s">
        <v>2822</v>
      </c>
      <c r="B2852" s="3">
        <v>3229</v>
      </c>
      <c r="C2852" s="3" t="s">
        <v>2822</v>
      </c>
      <c r="D2852" s="3" t="s">
        <v>4406</v>
      </c>
      <c r="E2852" s="3">
        <v>3229</v>
      </c>
      <c r="F2852" s="3" t="s">
        <v>3827</v>
      </c>
      <c r="G2852" s="3" t="s">
        <v>2812</v>
      </c>
      <c r="H2852" s="3" t="s">
        <v>3929</v>
      </c>
    </row>
    <row r="2853" spans="1:8" x14ac:dyDescent="0.3">
      <c r="A2853" s="3" t="s">
        <v>2893</v>
      </c>
      <c r="B2853" s="3">
        <v>3264</v>
      </c>
      <c r="C2853" s="3" t="s">
        <v>2893</v>
      </c>
      <c r="D2853" s="3" t="s">
        <v>2893</v>
      </c>
      <c r="E2853" s="3">
        <v>3264</v>
      </c>
      <c r="F2853" s="3" t="s">
        <v>3827</v>
      </c>
      <c r="G2853" s="3" t="s">
        <v>2812</v>
      </c>
      <c r="H2853" s="3" t="s">
        <v>3929</v>
      </c>
    </row>
    <row r="2854" spans="1:8" x14ac:dyDescent="0.3">
      <c r="A2854" s="3" t="s">
        <v>2912</v>
      </c>
      <c r="B2854" s="3">
        <v>2773</v>
      </c>
      <c r="C2854" s="3" t="s">
        <v>2912</v>
      </c>
      <c r="D2854" s="3" t="s">
        <v>4411</v>
      </c>
      <c r="E2854" s="3">
        <v>2773</v>
      </c>
      <c r="F2854" s="3" t="s">
        <v>3827</v>
      </c>
      <c r="G2854" s="3" t="s">
        <v>2812</v>
      </c>
      <c r="H2854" s="3" t="s">
        <v>3929</v>
      </c>
    </row>
    <row r="2855" spans="1:8" x14ac:dyDescent="0.3">
      <c r="A2855" s="3" t="s">
        <v>2909</v>
      </c>
      <c r="B2855" s="3">
        <v>2664</v>
      </c>
      <c r="C2855" s="3" t="s">
        <v>2909</v>
      </c>
      <c r="D2855" s="3" t="s">
        <v>4414</v>
      </c>
      <c r="E2855" s="3">
        <v>2664</v>
      </c>
      <c r="F2855" s="3" t="s">
        <v>3827</v>
      </c>
      <c r="G2855" s="3" t="s">
        <v>2812</v>
      </c>
      <c r="H2855" s="3" t="s">
        <v>3929</v>
      </c>
    </row>
    <row r="2856" spans="1:8" x14ac:dyDescent="0.3">
      <c r="A2856" s="3" t="s">
        <v>2879</v>
      </c>
      <c r="B2856" s="3">
        <v>2576</v>
      </c>
      <c r="C2856" s="3" t="s">
        <v>2879</v>
      </c>
      <c r="D2856" s="3" t="s">
        <v>4417</v>
      </c>
      <c r="E2856" s="3">
        <v>2576</v>
      </c>
      <c r="F2856" s="3" t="s">
        <v>3827</v>
      </c>
      <c r="G2856" s="3" t="s">
        <v>2812</v>
      </c>
      <c r="H2856" s="3" t="s">
        <v>3929</v>
      </c>
    </row>
    <row r="2857" spans="1:8" x14ac:dyDescent="0.3">
      <c r="A2857" s="3" t="s">
        <v>2815</v>
      </c>
      <c r="B2857" s="3">
        <v>2488</v>
      </c>
      <c r="C2857" s="3" t="s">
        <v>2815</v>
      </c>
      <c r="D2857" s="3" t="s">
        <v>2815</v>
      </c>
      <c r="E2857" s="3">
        <v>2488</v>
      </c>
      <c r="F2857" s="3" t="s">
        <v>3827</v>
      </c>
      <c r="G2857" s="3" t="s">
        <v>2812</v>
      </c>
      <c r="H2857" s="3" t="s">
        <v>3929</v>
      </c>
    </row>
    <row r="2858" spans="1:8" x14ac:dyDescent="0.3">
      <c r="A2858" s="3" t="s">
        <v>2950</v>
      </c>
      <c r="B2858" s="3">
        <v>2447</v>
      </c>
      <c r="C2858" s="3" t="s">
        <v>2950</v>
      </c>
      <c r="D2858" s="3" t="s">
        <v>4418</v>
      </c>
      <c r="E2858" s="3">
        <v>2447</v>
      </c>
      <c r="F2858" s="3" t="s">
        <v>3827</v>
      </c>
      <c r="G2858" s="3" t="s">
        <v>2812</v>
      </c>
      <c r="H2858" s="3" t="s">
        <v>3929</v>
      </c>
    </row>
    <row r="2859" spans="1:8" x14ac:dyDescent="0.3">
      <c r="A2859" s="3" t="s">
        <v>2832</v>
      </c>
      <c r="B2859" s="3">
        <v>1494</v>
      </c>
      <c r="C2859" s="3" t="s">
        <v>2832</v>
      </c>
      <c r="D2859" s="3" t="s">
        <v>2832</v>
      </c>
      <c r="E2859" s="3">
        <v>1494</v>
      </c>
      <c r="F2859" s="3" t="s">
        <v>3827</v>
      </c>
      <c r="G2859" s="3" t="s">
        <v>2812</v>
      </c>
      <c r="H2859" s="3" t="s">
        <v>3929</v>
      </c>
    </row>
    <row r="2860" spans="1:8" x14ac:dyDescent="0.3">
      <c r="A2860" s="3" t="s">
        <v>2915</v>
      </c>
      <c r="B2860" s="3">
        <v>1461</v>
      </c>
      <c r="C2860" s="3" t="s">
        <v>2915</v>
      </c>
      <c r="D2860" s="3" t="s">
        <v>4424</v>
      </c>
      <c r="E2860" s="3">
        <v>1461</v>
      </c>
      <c r="F2860" s="3" t="s">
        <v>3827</v>
      </c>
      <c r="G2860" s="3" t="s">
        <v>2812</v>
      </c>
      <c r="H2860" s="3" t="s">
        <v>3929</v>
      </c>
    </row>
    <row r="2861" spans="1:8" x14ac:dyDescent="0.3">
      <c r="A2861" s="3" t="s">
        <v>2842</v>
      </c>
      <c r="B2861" s="3">
        <v>1326</v>
      </c>
      <c r="C2861" s="3" t="s">
        <v>2842</v>
      </c>
      <c r="D2861" s="3" t="s">
        <v>4428</v>
      </c>
      <c r="E2861" s="3">
        <v>1326</v>
      </c>
      <c r="F2861" s="3" t="s">
        <v>3827</v>
      </c>
      <c r="G2861" s="3" t="s">
        <v>2812</v>
      </c>
      <c r="H2861" s="3" t="s">
        <v>3929</v>
      </c>
    </row>
    <row r="2862" spans="1:8" x14ac:dyDescent="0.3">
      <c r="A2862" s="3" t="s">
        <v>2408</v>
      </c>
      <c r="B2862" s="3">
        <v>1764</v>
      </c>
      <c r="C2862" s="3" t="s">
        <v>2408</v>
      </c>
      <c r="D2862" s="3" t="s">
        <v>5502</v>
      </c>
      <c r="E2862" s="3">
        <v>1764</v>
      </c>
      <c r="F2862" s="3" t="s">
        <v>3864</v>
      </c>
      <c r="G2862" s="3" t="s">
        <v>2394</v>
      </c>
      <c r="H2862" s="3" t="s">
        <v>3927</v>
      </c>
    </row>
    <row r="2863" spans="1:8" x14ac:dyDescent="0.3">
      <c r="A2863" s="3" t="s">
        <v>2421</v>
      </c>
      <c r="B2863" s="3">
        <v>2270</v>
      </c>
      <c r="C2863" s="3" t="s">
        <v>2421</v>
      </c>
      <c r="D2863" s="3" t="s">
        <v>2421</v>
      </c>
      <c r="E2863" s="3">
        <v>2270</v>
      </c>
      <c r="F2863" s="3" t="s">
        <v>3864</v>
      </c>
      <c r="G2863" s="3" t="s">
        <v>2394</v>
      </c>
      <c r="H2863" s="3" t="s">
        <v>3927</v>
      </c>
    </row>
    <row r="2864" spans="1:8" x14ac:dyDescent="0.3">
      <c r="A2864" s="3" t="s">
        <v>2422</v>
      </c>
      <c r="B2864" s="3">
        <v>2285</v>
      </c>
      <c r="C2864" s="3" t="s">
        <v>2422</v>
      </c>
      <c r="D2864" s="3" t="s">
        <v>5506</v>
      </c>
      <c r="E2864" s="3">
        <v>2285</v>
      </c>
      <c r="F2864" s="3" t="s">
        <v>3864</v>
      </c>
      <c r="G2864" s="3" t="s">
        <v>2394</v>
      </c>
      <c r="H2864" s="3" t="s">
        <v>3927</v>
      </c>
    </row>
    <row r="2865" spans="1:8" x14ac:dyDescent="0.3">
      <c r="A2865" s="3" t="s">
        <v>2413</v>
      </c>
      <c r="B2865" s="3">
        <v>1988</v>
      </c>
      <c r="C2865" s="3" t="s">
        <v>2413</v>
      </c>
      <c r="D2865" s="3" t="s">
        <v>4033</v>
      </c>
      <c r="E2865" s="3">
        <v>1988</v>
      </c>
      <c r="F2865" s="3" t="s">
        <v>3864</v>
      </c>
      <c r="G2865" s="3" t="s">
        <v>2394</v>
      </c>
      <c r="H2865" s="3" t="s">
        <v>3927</v>
      </c>
    </row>
    <row r="2866" spans="1:8" x14ac:dyDescent="0.3">
      <c r="A2866" s="3" t="s">
        <v>2411</v>
      </c>
      <c r="B2866" s="3">
        <v>1868</v>
      </c>
      <c r="C2866" s="3" t="s">
        <v>2411</v>
      </c>
      <c r="D2866" s="3" t="s">
        <v>5512</v>
      </c>
      <c r="E2866" s="3">
        <v>1868</v>
      </c>
      <c r="F2866" s="3" t="s">
        <v>3864</v>
      </c>
      <c r="G2866" s="3" t="s">
        <v>2394</v>
      </c>
      <c r="H2866" s="3" t="s">
        <v>3927</v>
      </c>
    </row>
    <row r="2867" spans="1:8" x14ac:dyDescent="0.3">
      <c r="A2867" s="3" t="s">
        <v>2415</v>
      </c>
      <c r="B2867" s="3">
        <v>2469</v>
      </c>
      <c r="C2867" s="3" t="s">
        <v>2415</v>
      </c>
      <c r="D2867" s="3" t="s">
        <v>5515</v>
      </c>
      <c r="E2867" s="3">
        <v>2469</v>
      </c>
      <c r="F2867" s="3" t="s">
        <v>3864</v>
      </c>
      <c r="G2867" s="3" t="s">
        <v>2394</v>
      </c>
      <c r="H2867" s="3" t="s">
        <v>3927</v>
      </c>
    </row>
    <row r="2868" spans="1:8" x14ac:dyDescent="0.3">
      <c r="A2868" s="3" t="s">
        <v>1157</v>
      </c>
      <c r="B2868" s="3">
        <v>2119</v>
      </c>
      <c r="C2868" s="3" t="s">
        <v>1157</v>
      </c>
      <c r="D2868" s="3" t="s">
        <v>5832</v>
      </c>
      <c r="E2868" s="3">
        <v>2119</v>
      </c>
      <c r="F2868" s="3" t="s">
        <v>3786</v>
      </c>
      <c r="G2868" s="3" t="s">
        <v>1154</v>
      </c>
      <c r="H2868" s="3" t="s">
        <v>3928</v>
      </c>
    </row>
    <row r="2869" spans="1:8" x14ac:dyDescent="0.3">
      <c r="A2869" s="3" t="s">
        <v>1188</v>
      </c>
      <c r="B2869" s="3">
        <v>922</v>
      </c>
      <c r="C2869" s="3" t="s">
        <v>1188</v>
      </c>
      <c r="D2869" s="3" t="s">
        <v>5834</v>
      </c>
      <c r="E2869" s="3">
        <v>922</v>
      </c>
      <c r="F2869" s="3" t="s">
        <v>3786</v>
      </c>
      <c r="G2869" s="3" t="s">
        <v>1154</v>
      </c>
      <c r="H2869" s="3" t="s">
        <v>3928</v>
      </c>
    </row>
    <row r="2870" spans="1:8" x14ac:dyDescent="0.3">
      <c r="A2870" s="3" t="s">
        <v>1213</v>
      </c>
      <c r="B2870" s="3">
        <v>3372</v>
      </c>
      <c r="C2870" s="3" t="s">
        <v>1213</v>
      </c>
      <c r="D2870" s="3" t="s">
        <v>5836</v>
      </c>
      <c r="E2870" s="3">
        <v>3372</v>
      </c>
      <c r="F2870" s="3" t="s">
        <v>3786</v>
      </c>
      <c r="G2870" s="3" t="s">
        <v>1154</v>
      </c>
      <c r="H2870" s="3" t="s">
        <v>3928</v>
      </c>
    </row>
    <row r="2871" spans="1:8" x14ac:dyDescent="0.3">
      <c r="A2871" s="3" t="s">
        <v>1186</v>
      </c>
      <c r="B2871" s="3">
        <v>2030</v>
      </c>
      <c r="C2871" s="3" t="s">
        <v>1186</v>
      </c>
      <c r="D2871" s="3" t="s">
        <v>1186</v>
      </c>
      <c r="E2871" s="3">
        <v>2030</v>
      </c>
      <c r="F2871" s="3" t="s">
        <v>3786</v>
      </c>
      <c r="G2871" s="3" t="s">
        <v>1154</v>
      </c>
      <c r="H2871" s="3" t="s">
        <v>3928</v>
      </c>
    </row>
    <row r="2872" spans="1:8" x14ac:dyDescent="0.3">
      <c r="A2872" s="3" t="s">
        <v>1169</v>
      </c>
      <c r="B2872" s="3">
        <v>2489</v>
      </c>
      <c r="C2872" s="3" t="s">
        <v>1169</v>
      </c>
      <c r="D2872" s="3" t="s">
        <v>1169</v>
      </c>
      <c r="E2872" s="3">
        <v>2489</v>
      </c>
      <c r="F2872" s="3" t="s">
        <v>3786</v>
      </c>
      <c r="G2872" s="3" t="s">
        <v>1154</v>
      </c>
      <c r="H2872" s="3" t="s">
        <v>3928</v>
      </c>
    </row>
    <row r="2873" spans="1:8" x14ac:dyDescent="0.3">
      <c r="A2873" s="3" t="s">
        <v>1158</v>
      </c>
      <c r="B2873" s="3">
        <v>2180</v>
      </c>
      <c r="C2873" s="3" t="s">
        <v>1158</v>
      </c>
      <c r="D2873" s="3" t="s">
        <v>1158</v>
      </c>
      <c r="E2873" s="3">
        <v>2180</v>
      </c>
      <c r="F2873" s="3" t="s">
        <v>3786</v>
      </c>
      <c r="G2873" s="3" t="s">
        <v>1154</v>
      </c>
      <c r="H2873" s="3" t="s">
        <v>3928</v>
      </c>
    </row>
    <row r="2874" spans="1:8" x14ac:dyDescent="0.3">
      <c r="A2874" s="3" t="s">
        <v>1192</v>
      </c>
      <c r="B2874" s="3">
        <v>962</v>
      </c>
      <c r="C2874" s="3" t="s">
        <v>1192</v>
      </c>
      <c r="D2874" s="3" t="s">
        <v>4077</v>
      </c>
      <c r="E2874" s="3">
        <v>962</v>
      </c>
      <c r="F2874" s="3" t="s">
        <v>3786</v>
      </c>
      <c r="G2874" s="3" t="s">
        <v>1154</v>
      </c>
      <c r="H2874" s="3" t="s">
        <v>3928</v>
      </c>
    </row>
    <row r="2875" spans="1:8" x14ac:dyDescent="0.3">
      <c r="A2875" s="3" t="s">
        <v>1190</v>
      </c>
      <c r="B2875" s="3">
        <v>939</v>
      </c>
      <c r="C2875" s="3" t="s">
        <v>1190</v>
      </c>
      <c r="D2875" s="3" t="s">
        <v>4074</v>
      </c>
      <c r="E2875" s="3">
        <v>939</v>
      </c>
      <c r="F2875" s="3" t="s">
        <v>3786</v>
      </c>
      <c r="G2875" s="3" t="s">
        <v>1154</v>
      </c>
      <c r="H2875" s="3" t="s">
        <v>3928</v>
      </c>
    </row>
    <row r="2876" spans="1:8" x14ac:dyDescent="0.3">
      <c r="A2876" s="3" t="s">
        <v>1184</v>
      </c>
      <c r="B2876" s="3">
        <v>1987</v>
      </c>
      <c r="C2876" s="3" t="s">
        <v>1184</v>
      </c>
      <c r="D2876" s="3" t="s">
        <v>1184</v>
      </c>
      <c r="E2876" s="3">
        <v>1987</v>
      </c>
      <c r="F2876" s="3" t="s">
        <v>3786</v>
      </c>
      <c r="G2876" s="3" t="s">
        <v>1154</v>
      </c>
      <c r="H2876" s="3" t="s">
        <v>3928</v>
      </c>
    </row>
    <row r="2877" spans="1:8" x14ac:dyDescent="0.3">
      <c r="A2877" s="3" t="s">
        <v>2876</v>
      </c>
      <c r="B2877" s="3">
        <v>1883</v>
      </c>
      <c r="C2877" s="3" t="s">
        <v>2876</v>
      </c>
      <c r="D2877" s="3" t="s">
        <v>4505</v>
      </c>
      <c r="E2877" s="3">
        <v>1883</v>
      </c>
      <c r="F2877" s="3" t="s">
        <v>2850</v>
      </c>
      <c r="G2877" s="3" t="s">
        <v>3656</v>
      </c>
      <c r="H2877" s="3" t="s">
        <v>3929</v>
      </c>
    </row>
    <row r="2878" spans="1:8" x14ac:dyDescent="0.3">
      <c r="A2878" s="3" t="s">
        <v>2813</v>
      </c>
      <c r="B2878" s="3">
        <v>2439</v>
      </c>
      <c r="C2878" s="3" t="s">
        <v>2813</v>
      </c>
      <c r="D2878" s="3" t="s">
        <v>2813</v>
      </c>
      <c r="E2878" s="3">
        <v>2439</v>
      </c>
      <c r="F2878" s="3" t="s">
        <v>2850</v>
      </c>
      <c r="G2878" s="3" t="s">
        <v>3656</v>
      </c>
      <c r="H2878" s="3" t="s">
        <v>3929</v>
      </c>
    </row>
    <row r="2879" spans="1:8" x14ac:dyDescent="0.3">
      <c r="A2879" s="3" t="s">
        <v>2839</v>
      </c>
      <c r="B2879" s="3">
        <v>1302</v>
      </c>
      <c r="C2879" s="3" t="s">
        <v>2839</v>
      </c>
      <c r="D2879" s="3" t="s">
        <v>4516</v>
      </c>
      <c r="E2879" s="3">
        <v>1302</v>
      </c>
      <c r="F2879" s="3" t="s">
        <v>2850</v>
      </c>
      <c r="G2879" s="3" t="s">
        <v>3656</v>
      </c>
      <c r="H2879" s="3" t="s">
        <v>3929</v>
      </c>
    </row>
    <row r="2880" spans="1:8" x14ac:dyDescent="0.3">
      <c r="A2880" s="3" t="s">
        <v>2851</v>
      </c>
      <c r="B2880" s="3">
        <v>311</v>
      </c>
      <c r="C2880" s="3" t="s">
        <v>2851</v>
      </c>
      <c r="D2880" s="3" t="s">
        <v>2851</v>
      </c>
      <c r="E2880" s="3">
        <v>311</v>
      </c>
      <c r="F2880" s="3" t="s">
        <v>2850</v>
      </c>
      <c r="G2880" s="3" t="s">
        <v>3656</v>
      </c>
      <c r="H2880" s="3" t="s">
        <v>3929</v>
      </c>
    </row>
    <row r="2881" spans="1:8" x14ac:dyDescent="0.3">
      <c r="A2881" s="3" t="s">
        <v>2858</v>
      </c>
      <c r="B2881" s="3">
        <v>498</v>
      </c>
      <c r="C2881" s="3" t="s">
        <v>2858</v>
      </c>
      <c r="D2881" s="3" t="s">
        <v>2858</v>
      </c>
      <c r="E2881" s="3">
        <v>498</v>
      </c>
      <c r="F2881" s="3" t="s">
        <v>2850</v>
      </c>
      <c r="G2881" s="3" t="s">
        <v>3656</v>
      </c>
      <c r="H2881" s="3" t="s">
        <v>3929</v>
      </c>
    </row>
    <row r="2882" spans="1:8" x14ac:dyDescent="0.3">
      <c r="A2882" s="3" t="s">
        <v>2850</v>
      </c>
      <c r="B2882" s="3">
        <v>302</v>
      </c>
      <c r="C2882" s="3" t="s">
        <v>2850</v>
      </c>
      <c r="D2882" s="3" t="s">
        <v>3962</v>
      </c>
      <c r="E2882" s="3">
        <v>302</v>
      </c>
      <c r="F2882" s="3" t="s">
        <v>2850</v>
      </c>
      <c r="G2882" s="3" t="s">
        <v>3656</v>
      </c>
      <c r="H2882" s="3" t="s">
        <v>3929</v>
      </c>
    </row>
    <row r="2883" spans="1:8" x14ac:dyDescent="0.3">
      <c r="A2883" s="3" t="s">
        <v>2877</v>
      </c>
      <c r="B2883" s="3">
        <v>1923</v>
      </c>
      <c r="C2883" s="3" t="s">
        <v>2877</v>
      </c>
      <c r="D2883" s="3" t="s">
        <v>2877</v>
      </c>
      <c r="E2883" s="3">
        <v>1923</v>
      </c>
      <c r="F2883" s="3" t="s">
        <v>2850</v>
      </c>
      <c r="G2883" s="3" t="s">
        <v>3656</v>
      </c>
      <c r="H2883" s="3" t="s">
        <v>3929</v>
      </c>
    </row>
    <row r="2884" spans="1:8" x14ac:dyDescent="0.3">
      <c r="A2884" s="3" t="s">
        <v>2856</v>
      </c>
      <c r="B2884" s="3">
        <v>453</v>
      </c>
      <c r="C2884" s="3" t="s">
        <v>2856</v>
      </c>
      <c r="D2884" s="3" t="s">
        <v>2856</v>
      </c>
      <c r="E2884" s="3">
        <v>453</v>
      </c>
      <c r="F2884" s="3" t="s">
        <v>2850</v>
      </c>
      <c r="G2884" s="3" t="s">
        <v>3656</v>
      </c>
      <c r="H2884" s="3" t="s">
        <v>3929</v>
      </c>
    </row>
    <row r="2885" spans="1:8" x14ac:dyDescent="0.3">
      <c r="A2885" s="3" t="s">
        <v>1851</v>
      </c>
      <c r="B2885" s="3">
        <v>794</v>
      </c>
      <c r="C2885" s="3" t="s">
        <v>1851</v>
      </c>
      <c r="D2885" s="3" t="s">
        <v>5738</v>
      </c>
      <c r="E2885" s="3">
        <v>794</v>
      </c>
      <c r="F2885" s="3" t="s">
        <v>3776</v>
      </c>
      <c r="G2885" s="3" t="s">
        <v>1815</v>
      </c>
      <c r="H2885" s="3" t="s">
        <v>3927</v>
      </c>
    </row>
    <row r="2886" spans="1:8" x14ac:dyDescent="0.3">
      <c r="A2886" s="3" t="s">
        <v>1853</v>
      </c>
      <c r="B2886" s="3">
        <v>1715</v>
      </c>
      <c r="C2886" s="3" t="s">
        <v>1853</v>
      </c>
      <c r="D2886" s="3" t="s">
        <v>4220</v>
      </c>
      <c r="E2886" s="3">
        <v>1715</v>
      </c>
      <c r="F2886" s="3" t="s">
        <v>3776</v>
      </c>
      <c r="G2886" s="3" t="s">
        <v>1815</v>
      </c>
      <c r="H2886" s="3" t="s">
        <v>3927</v>
      </c>
    </row>
    <row r="2887" spans="1:8" x14ac:dyDescent="0.3">
      <c r="A2887" s="3" t="s">
        <v>1856</v>
      </c>
      <c r="B2887" s="3">
        <v>1990</v>
      </c>
      <c r="C2887" s="3" t="s">
        <v>1856</v>
      </c>
      <c r="D2887" s="3" t="s">
        <v>1856</v>
      </c>
      <c r="E2887" s="3">
        <v>1990</v>
      </c>
      <c r="F2887" s="3" t="s">
        <v>3776</v>
      </c>
      <c r="G2887" s="3" t="s">
        <v>1815</v>
      </c>
      <c r="H2887" s="3" t="s">
        <v>3927</v>
      </c>
    </row>
    <row r="2888" spans="1:8" x14ac:dyDescent="0.3">
      <c r="A2888" s="3" t="s">
        <v>1829</v>
      </c>
      <c r="B2888" s="3">
        <v>2891</v>
      </c>
      <c r="C2888" s="3" t="s">
        <v>1829</v>
      </c>
      <c r="D2888" s="3" t="s">
        <v>5740</v>
      </c>
      <c r="E2888" s="3">
        <v>2891</v>
      </c>
      <c r="F2888" s="3" t="s">
        <v>3776</v>
      </c>
      <c r="G2888" s="3" t="s">
        <v>1815</v>
      </c>
      <c r="H2888" s="3" t="s">
        <v>3927</v>
      </c>
    </row>
    <row r="2889" spans="1:8" x14ac:dyDescent="0.3">
      <c r="A2889" s="3" t="s">
        <v>1847</v>
      </c>
      <c r="B2889" s="3">
        <v>911</v>
      </c>
      <c r="C2889" s="3" t="s">
        <v>1847</v>
      </c>
      <c r="D2889" s="3" t="s">
        <v>1847</v>
      </c>
      <c r="E2889" s="3">
        <v>911</v>
      </c>
      <c r="F2889" s="3" t="s">
        <v>3776</v>
      </c>
      <c r="G2889" s="3" t="s">
        <v>1815</v>
      </c>
      <c r="H2889" s="3" t="s">
        <v>3927</v>
      </c>
    </row>
    <row r="2890" spans="1:8" x14ac:dyDescent="0.3">
      <c r="A2890" s="3" t="s">
        <v>1846</v>
      </c>
      <c r="B2890" s="3">
        <v>831</v>
      </c>
      <c r="C2890" s="3" t="s">
        <v>1846</v>
      </c>
      <c r="D2890" s="3" t="s">
        <v>5751</v>
      </c>
      <c r="E2890" s="3">
        <v>831</v>
      </c>
      <c r="F2890" s="3" t="s">
        <v>3776</v>
      </c>
      <c r="G2890" s="3" t="s">
        <v>1815</v>
      </c>
      <c r="H2890" s="3" t="s">
        <v>3927</v>
      </c>
    </row>
    <row r="2891" spans="1:8" x14ac:dyDescent="0.3">
      <c r="A2891" s="3" t="s">
        <v>1855</v>
      </c>
      <c r="B2891" s="3">
        <v>1950</v>
      </c>
      <c r="C2891" s="3" t="s">
        <v>1855</v>
      </c>
      <c r="D2891" s="3" t="s">
        <v>5755</v>
      </c>
      <c r="E2891" s="3">
        <v>1950</v>
      </c>
      <c r="F2891" s="3" t="s">
        <v>3776</v>
      </c>
      <c r="G2891" s="3" t="s">
        <v>1815</v>
      </c>
      <c r="H2891" s="3" t="s">
        <v>3927</v>
      </c>
    </row>
    <row r="2892" spans="1:8" x14ac:dyDescent="0.3">
      <c r="A2892" s="3" t="s">
        <v>1832</v>
      </c>
      <c r="B2892" s="3">
        <v>1206</v>
      </c>
      <c r="C2892" s="3" t="s">
        <v>1832</v>
      </c>
      <c r="D2892" s="3" t="s">
        <v>5756</v>
      </c>
      <c r="E2892" s="3">
        <v>1206</v>
      </c>
      <c r="F2892" s="3" t="s">
        <v>3776</v>
      </c>
      <c r="G2892" s="3" t="s">
        <v>1815</v>
      </c>
      <c r="H2892" s="3" t="s">
        <v>3927</v>
      </c>
    </row>
    <row r="2893" spans="1:8" x14ac:dyDescent="0.3">
      <c r="A2893" s="3" t="s">
        <v>1833</v>
      </c>
      <c r="B2893" s="3">
        <v>1339</v>
      </c>
      <c r="C2893" s="3" t="s">
        <v>1833</v>
      </c>
      <c r="D2893" s="3" t="s">
        <v>5759</v>
      </c>
      <c r="E2893" s="3">
        <v>1339</v>
      </c>
      <c r="F2893" s="3" t="s">
        <v>3776</v>
      </c>
      <c r="G2893" s="3" t="s">
        <v>1815</v>
      </c>
      <c r="H2893" s="3" t="s">
        <v>3927</v>
      </c>
    </row>
    <row r="2894" spans="1:8" x14ac:dyDescent="0.3">
      <c r="A2894" s="3" t="s">
        <v>1858</v>
      </c>
      <c r="B2894" s="3">
        <v>1561</v>
      </c>
      <c r="C2894" s="3" t="s">
        <v>1858</v>
      </c>
      <c r="D2894" s="3" t="s">
        <v>5743</v>
      </c>
      <c r="E2894" s="3">
        <v>1561</v>
      </c>
      <c r="F2894" s="3" t="s">
        <v>3837</v>
      </c>
      <c r="G2894" s="3" t="s">
        <v>1815</v>
      </c>
      <c r="H2894" s="3" t="s">
        <v>3927</v>
      </c>
    </row>
    <row r="2895" spans="1:8" x14ac:dyDescent="0.3">
      <c r="A2895" s="3" t="s">
        <v>1860</v>
      </c>
      <c r="B2895" s="3">
        <v>1647</v>
      </c>
      <c r="C2895" s="3" t="s">
        <v>1860</v>
      </c>
      <c r="D2895" s="3" t="s">
        <v>5747</v>
      </c>
      <c r="E2895" s="3">
        <v>1647</v>
      </c>
      <c r="F2895" s="3" t="s">
        <v>3837</v>
      </c>
      <c r="G2895" s="3" t="s">
        <v>1815</v>
      </c>
      <c r="H2895" s="3" t="s">
        <v>3927</v>
      </c>
    </row>
    <row r="2896" spans="1:8" x14ac:dyDescent="0.3">
      <c r="A2896" s="3" t="s">
        <v>1861</v>
      </c>
      <c r="B2896" s="3">
        <v>3941</v>
      </c>
      <c r="C2896" s="3" t="s">
        <v>1861</v>
      </c>
      <c r="D2896" s="3" t="s">
        <v>5748</v>
      </c>
      <c r="E2896" s="3">
        <v>3941</v>
      </c>
      <c r="F2896" s="3" t="s">
        <v>3837</v>
      </c>
      <c r="G2896" s="3" t="s">
        <v>1815</v>
      </c>
      <c r="H2896" s="3" t="s">
        <v>3927</v>
      </c>
    </row>
    <row r="2897" spans="1:8" x14ac:dyDescent="0.3">
      <c r="A2897" s="3" t="s">
        <v>1814</v>
      </c>
      <c r="B2897" s="3">
        <v>3921</v>
      </c>
      <c r="C2897" s="3" t="s">
        <v>1814</v>
      </c>
      <c r="D2897" s="3" t="s">
        <v>1814</v>
      </c>
      <c r="E2897" s="3">
        <v>3921</v>
      </c>
      <c r="F2897" s="3" t="s">
        <v>3837</v>
      </c>
      <c r="G2897" s="3" t="s">
        <v>1815</v>
      </c>
      <c r="H2897" s="3" t="s">
        <v>3927</v>
      </c>
    </row>
    <row r="2898" spans="1:8" x14ac:dyDescent="0.3">
      <c r="A2898" s="3" t="s">
        <v>1835</v>
      </c>
      <c r="B2898" s="3">
        <v>1477</v>
      </c>
      <c r="C2898" s="3" t="s">
        <v>1835</v>
      </c>
      <c r="D2898" s="3" t="s">
        <v>1835</v>
      </c>
      <c r="E2898" s="3">
        <v>1477</v>
      </c>
      <c r="F2898" s="3" t="s">
        <v>3837</v>
      </c>
      <c r="G2898" s="3" t="s">
        <v>1815</v>
      </c>
      <c r="H2898" s="3" t="s">
        <v>3927</v>
      </c>
    </row>
    <row r="2899" spans="1:8" x14ac:dyDescent="0.3">
      <c r="A2899" s="3" t="s">
        <v>1820</v>
      </c>
      <c r="B2899" s="3">
        <v>3866</v>
      </c>
      <c r="C2899" s="3" t="s">
        <v>1820</v>
      </c>
      <c r="D2899" s="3" t="s">
        <v>1820</v>
      </c>
      <c r="E2899" s="3">
        <v>3866</v>
      </c>
      <c r="F2899" s="3" t="s">
        <v>3837</v>
      </c>
      <c r="G2899" s="3" t="s">
        <v>1815</v>
      </c>
      <c r="H2899" s="3" t="s">
        <v>3927</v>
      </c>
    </row>
    <row r="2900" spans="1:8" x14ac:dyDescent="0.3">
      <c r="A2900" s="3" t="s">
        <v>1852</v>
      </c>
      <c r="B2900" s="3">
        <v>1710</v>
      </c>
      <c r="C2900" s="3" t="s">
        <v>1852</v>
      </c>
      <c r="D2900" s="3" t="s">
        <v>1852</v>
      </c>
      <c r="E2900" s="3">
        <v>1710</v>
      </c>
      <c r="F2900" s="3" t="s">
        <v>3837</v>
      </c>
      <c r="G2900" s="3" t="s">
        <v>1815</v>
      </c>
      <c r="H2900" s="3" t="s">
        <v>3927</v>
      </c>
    </row>
    <row r="2901" spans="1:8" x14ac:dyDescent="0.3">
      <c r="A2901" s="3" t="s">
        <v>1818</v>
      </c>
      <c r="B2901" s="3">
        <v>3774</v>
      </c>
      <c r="C2901" s="3" t="s">
        <v>1818</v>
      </c>
      <c r="D2901" s="3" t="s">
        <v>5754</v>
      </c>
      <c r="E2901" s="3">
        <v>3774</v>
      </c>
      <c r="F2901" s="3" t="s">
        <v>3837</v>
      </c>
      <c r="G2901" s="3" t="s">
        <v>1815</v>
      </c>
      <c r="H2901" s="3" t="s">
        <v>3927</v>
      </c>
    </row>
    <row r="2902" spans="1:8" x14ac:dyDescent="0.3">
      <c r="A2902" s="3" t="s">
        <v>1854</v>
      </c>
      <c r="B2902" s="3">
        <v>1779</v>
      </c>
      <c r="C2902" s="3" t="s">
        <v>1854</v>
      </c>
      <c r="D2902" s="3" t="s">
        <v>1854</v>
      </c>
      <c r="E2902" s="3">
        <v>1779</v>
      </c>
      <c r="F2902" s="3" t="s">
        <v>3837</v>
      </c>
      <c r="G2902" s="3" t="s">
        <v>1815</v>
      </c>
      <c r="H2902" s="3" t="s">
        <v>3927</v>
      </c>
    </row>
    <row r="2903" spans="1:8" x14ac:dyDescent="0.3">
      <c r="A2903" s="3" t="s">
        <v>1819</v>
      </c>
      <c r="B2903" s="3">
        <v>3830</v>
      </c>
      <c r="C2903" s="3" t="s">
        <v>1819</v>
      </c>
      <c r="D2903" s="3" t="s">
        <v>1819</v>
      </c>
      <c r="E2903" s="3">
        <v>3830</v>
      </c>
      <c r="F2903" s="3" t="s">
        <v>3837</v>
      </c>
      <c r="G2903" s="3" t="s">
        <v>1815</v>
      </c>
      <c r="H2903" s="3" t="s">
        <v>3927</v>
      </c>
    </row>
    <row r="2904" spans="1:8" x14ac:dyDescent="0.3">
      <c r="A2904" s="3" t="s">
        <v>1769</v>
      </c>
      <c r="B2904" s="3">
        <v>3216</v>
      </c>
      <c r="C2904" s="3" t="s">
        <v>1769</v>
      </c>
      <c r="D2904" s="3" t="s">
        <v>5714</v>
      </c>
      <c r="E2904" s="3">
        <v>3216</v>
      </c>
      <c r="F2904" s="3" t="s">
        <v>3879</v>
      </c>
      <c r="G2904" s="3" t="s">
        <v>3804</v>
      </c>
      <c r="H2904" s="3" t="s">
        <v>3927</v>
      </c>
    </row>
    <row r="2905" spans="1:8" x14ac:dyDescent="0.3">
      <c r="A2905" s="3" t="s">
        <v>1780</v>
      </c>
      <c r="B2905" s="3">
        <v>3001</v>
      </c>
      <c r="C2905" s="3" t="s">
        <v>1780</v>
      </c>
      <c r="D2905" s="3" t="s">
        <v>1780</v>
      </c>
      <c r="E2905" s="3">
        <v>3001</v>
      </c>
      <c r="F2905" s="3" t="s">
        <v>3879</v>
      </c>
      <c r="G2905" s="3" t="s">
        <v>3804</v>
      </c>
      <c r="H2905" s="3" t="s">
        <v>3927</v>
      </c>
    </row>
    <row r="2906" spans="1:8" x14ac:dyDescent="0.3">
      <c r="A2906" s="3" t="s">
        <v>1775</v>
      </c>
      <c r="B2906" s="3">
        <v>3366</v>
      </c>
      <c r="C2906" s="3" t="s">
        <v>1775</v>
      </c>
      <c r="D2906" s="3" t="s">
        <v>5718</v>
      </c>
      <c r="E2906" s="3">
        <v>3366</v>
      </c>
      <c r="F2906" s="3" t="s">
        <v>3879</v>
      </c>
      <c r="G2906" s="3" t="s">
        <v>3804</v>
      </c>
      <c r="H2906" s="3" t="s">
        <v>3927</v>
      </c>
    </row>
    <row r="2907" spans="1:8" x14ac:dyDescent="0.3">
      <c r="A2907" s="3" t="s">
        <v>1748</v>
      </c>
      <c r="B2907" s="3">
        <v>2262</v>
      </c>
      <c r="C2907" s="3" t="s">
        <v>1748</v>
      </c>
      <c r="D2907" s="3" t="s">
        <v>5722</v>
      </c>
      <c r="E2907" s="3">
        <v>2262</v>
      </c>
      <c r="F2907" s="3" t="s">
        <v>3879</v>
      </c>
      <c r="G2907" s="3" t="s">
        <v>3804</v>
      </c>
      <c r="H2907" s="3" t="s">
        <v>3927</v>
      </c>
    </row>
    <row r="2908" spans="1:8" x14ac:dyDescent="0.3">
      <c r="A2908" s="3" t="s">
        <v>1767</v>
      </c>
      <c r="B2908" s="3">
        <v>3210</v>
      </c>
      <c r="C2908" s="3" t="s">
        <v>1767</v>
      </c>
      <c r="D2908" s="3" t="s">
        <v>5723</v>
      </c>
      <c r="E2908" s="3">
        <v>3210</v>
      </c>
      <c r="F2908" s="3" t="s">
        <v>3879</v>
      </c>
      <c r="G2908" s="3" t="s">
        <v>3804</v>
      </c>
      <c r="H2908" s="3" t="s">
        <v>3927</v>
      </c>
    </row>
    <row r="2909" spans="1:8" x14ac:dyDescent="0.3">
      <c r="A2909" s="3" t="s">
        <v>1770</v>
      </c>
      <c r="B2909" s="3">
        <v>3318</v>
      </c>
      <c r="C2909" s="3" t="s">
        <v>1770</v>
      </c>
      <c r="D2909" s="3" t="s">
        <v>5730</v>
      </c>
      <c r="E2909" s="3">
        <v>3318</v>
      </c>
      <c r="F2909" s="3" t="s">
        <v>3879</v>
      </c>
      <c r="G2909" s="3" t="s">
        <v>3804</v>
      </c>
      <c r="H2909" s="3" t="s">
        <v>3927</v>
      </c>
    </row>
    <row r="2910" spans="1:8" x14ac:dyDescent="0.3">
      <c r="A2910" s="3" t="s">
        <v>1778</v>
      </c>
      <c r="B2910" s="3">
        <v>2880</v>
      </c>
      <c r="C2910" s="3" t="s">
        <v>1778</v>
      </c>
      <c r="D2910" s="3" t="s">
        <v>5731</v>
      </c>
      <c r="E2910" s="3">
        <v>2880</v>
      </c>
      <c r="F2910" s="3" t="s">
        <v>3879</v>
      </c>
      <c r="G2910" s="3" t="s">
        <v>3804</v>
      </c>
      <c r="H2910" s="3" t="s">
        <v>3927</v>
      </c>
    </row>
    <row r="2911" spans="1:8" x14ac:dyDescent="0.3">
      <c r="A2911" s="3" t="s">
        <v>1781</v>
      </c>
      <c r="B2911" s="3">
        <v>3011</v>
      </c>
      <c r="C2911" s="3" t="s">
        <v>1781</v>
      </c>
      <c r="D2911" s="3" t="s">
        <v>5733</v>
      </c>
      <c r="E2911" s="3">
        <v>3011</v>
      </c>
      <c r="F2911" s="3" t="s">
        <v>3879</v>
      </c>
      <c r="G2911" s="3" t="s">
        <v>3804</v>
      </c>
      <c r="H2911" s="3" t="s">
        <v>3927</v>
      </c>
    </row>
    <row r="2912" spans="1:8" x14ac:dyDescent="0.3">
      <c r="A2912" s="3" t="s">
        <v>3272</v>
      </c>
      <c r="B2912" s="3">
        <v>1735</v>
      </c>
      <c r="C2912" s="3" t="s">
        <v>3272</v>
      </c>
      <c r="D2912" s="3" t="s">
        <v>3272</v>
      </c>
      <c r="E2912" s="3">
        <v>1735</v>
      </c>
      <c r="F2912" s="3" t="s">
        <v>3692</v>
      </c>
      <c r="G2912" s="3" t="s">
        <v>3678</v>
      </c>
      <c r="H2912" s="3" t="s">
        <v>3930</v>
      </c>
    </row>
    <row r="2913" spans="1:8" x14ac:dyDescent="0.3">
      <c r="A2913" s="3" t="s">
        <v>3282</v>
      </c>
      <c r="B2913" s="3">
        <v>2396</v>
      </c>
      <c r="C2913" s="3" t="s">
        <v>3282</v>
      </c>
      <c r="D2913" s="3" t="s">
        <v>5119</v>
      </c>
      <c r="E2913" s="3">
        <v>2396</v>
      </c>
      <c r="F2913" s="3" t="s">
        <v>3692</v>
      </c>
      <c r="G2913" s="3" t="s">
        <v>3678</v>
      </c>
      <c r="H2913" s="3" t="s">
        <v>3930</v>
      </c>
    </row>
    <row r="2914" spans="1:8" x14ac:dyDescent="0.3">
      <c r="A2914" s="3" t="s">
        <v>3235</v>
      </c>
      <c r="B2914" s="3">
        <v>3089</v>
      </c>
      <c r="C2914" s="3" t="s">
        <v>3235</v>
      </c>
      <c r="D2914" s="3" t="s">
        <v>5121</v>
      </c>
      <c r="E2914" s="3">
        <v>3089</v>
      </c>
      <c r="F2914" s="3" t="s">
        <v>3692</v>
      </c>
      <c r="G2914" s="3" t="s">
        <v>3678</v>
      </c>
      <c r="H2914" s="3" t="s">
        <v>3930</v>
      </c>
    </row>
    <row r="2915" spans="1:8" x14ac:dyDescent="0.3">
      <c r="A2915" s="3" t="s">
        <v>3280</v>
      </c>
      <c r="B2915" s="3">
        <v>1668</v>
      </c>
      <c r="C2915" s="3" t="s">
        <v>3280</v>
      </c>
      <c r="D2915" s="3" t="s">
        <v>3280</v>
      </c>
      <c r="E2915" s="3">
        <v>1668</v>
      </c>
      <c r="F2915" s="3" t="s">
        <v>3692</v>
      </c>
      <c r="G2915" s="3" t="s">
        <v>3678</v>
      </c>
      <c r="H2915" s="3" t="s">
        <v>3930</v>
      </c>
    </row>
    <row r="2916" spans="1:8" x14ac:dyDescent="0.3">
      <c r="A2916" s="3" t="s">
        <v>3266</v>
      </c>
      <c r="B2916" s="3">
        <v>2015</v>
      </c>
      <c r="C2916" s="3" t="s">
        <v>3266</v>
      </c>
      <c r="D2916" s="3" t="s">
        <v>3266</v>
      </c>
      <c r="E2916" s="3">
        <v>2015</v>
      </c>
      <c r="F2916" s="3" t="s">
        <v>3692</v>
      </c>
      <c r="G2916" s="3" t="s">
        <v>3678</v>
      </c>
      <c r="H2916" s="3" t="s">
        <v>3930</v>
      </c>
    </row>
    <row r="2917" spans="1:8" x14ac:dyDescent="0.3">
      <c r="A2917" s="3" t="s">
        <v>3249</v>
      </c>
      <c r="B2917" s="3">
        <v>345</v>
      </c>
      <c r="C2917" s="3" t="s">
        <v>3249</v>
      </c>
      <c r="D2917" s="3" t="s">
        <v>4020</v>
      </c>
      <c r="E2917" s="3">
        <v>345</v>
      </c>
      <c r="F2917" s="3" t="s">
        <v>3692</v>
      </c>
      <c r="G2917" s="3" t="s">
        <v>3678</v>
      </c>
      <c r="H2917" s="3" t="s">
        <v>3930</v>
      </c>
    </row>
    <row r="2918" spans="1:8" x14ac:dyDescent="0.3">
      <c r="A2918" s="3" t="s">
        <v>3234</v>
      </c>
      <c r="B2918" s="3">
        <v>3066</v>
      </c>
      <c r="C2918" s="3" t="s">
        <v>3234</v>
      </c>
      <c r="D2918" s="3" t="s">
        <v>3234</v>
      </c>
      <c r="E2918" s="3">
        <v>3066</v>
      </c>
      <c r="F2918" s="3" t="s">
        <v>3692</v>
      </c>
      <c r="G2918" s="3" t="s">
        <v>3678</v>
      </c>
      <c r="H2918" s="3" t="s">
        <v>3930</v>
      </c>
    </row>
    <row r="2919" spans="1:8" x14ac:dyDescent="0.3">
      <c r="A2919" s="3" t="s">
        <v>3248</v>
      </c>
      <c r="B2919" s="3">
        <v>342</v>
      </c>
      <c r="C2919" s="3" t="s">
        <v>3248</v>
      </c>
      <c r="D2919" s="3" t="s">
        <v>5128</v>
      </c>
      <c r="E2919" s="3">
        <v>342</v>
      </c>
      <c r="F2919" s="3" t="s">
        <v>3692</v>
      </c>
      <c r="G2919" s="3" t="s">
        <v>3678</v>
      </c>
      <c r="H2919" s="3" t="s">
        <v>3930</v>
      </c>
    </row>
    <row r="2920" spans="1:8" x14ac:dyDescent="0.3">
      <c r="A2920" s="3" t="s">
        <v>3242</v>
      </c>
      <c r="B2920" s="3">
        <v>1435</v>
      </c>
      <c r="C2920" s="3" t="s">
        <v>3242</v>
      </c>
      <c r="D2920" s="3" t="s">
        <v>5129</v>
      </c>
      <c r="E2920" s="3">
        <v>1435</v>
      </c>
      <c r="F2920" s="3" t="s">
        <v>3692</v>
      </c>
      <c r="G2920" s="3" t="s">
        <v>3678</v>
      </c>
      <c r="H2920" s="3" t="s">
        <v>3930</v>
      </c>
    </row>
    <row r="2921" spans="1:8" x14ac:dyDescent="0.3">
      <c r="A2921" s="3" t="s">
        <v>2762</v>
      </c>
      <c r="B2921" s="3">
        <v>1165</v>
      </c>
      <c r="C2921" s="3" t="s">
        <v>2762</v>
      </c>
      <c r="D2921" s="3" t="s">
        <v>4679</v>
      </c>
      <c r="E2921" s="3">
        <v>1165</v>
      </c>
      <c r="F2921" s="3" t="s">
        <v>2765</v>
      </c>
      <c r="G2921" s="3" t="s">
        <v>3564</v>
      </c>
      <c r="H2921" s="3" t="s">
        <v>3928</v>
      </c>
    </row>
    <row r="2922" spans="1:8" x14ac:dyDescent="0.3">
      <c r="A2922" s="3" t="s">
        <v>2784</v>
      </c>
      <c r="B2922" s="3">
        <v>854</v>
      </c>
      <c r="C2922" s="3" t="s">
        <v>2784</v>
      </c>
      <c r="D2922" s="3" t="s">
        <v>4682</v>
      </c>
      <c r="E2922" s="3">
        <v>854</v>
      </c>
      <c r="F2922" s="3" t="s">
        <v>2765</v>
      </c>
      <c r="G2922" s="3" t="s">
        <v>3564</v>
      </c>
      <c r="H2922" s="3" t="s">
        <v>3928</v>
      </c>
    </row>
    <row r="2923" spans="1:8" x14ac:dyDescent="0.3">
      <c r="A2923" s="3" t="s">
        <v>2783</v>
      </c>
      <c r="B2923" s="3">
        <v>834</v>
      </c>
      <c r="C2923" s="3" t="s">
        <v>2783</v>
      </c>
      <c r="D2923" s="3" t="s">
        <v>2783</v>
      </c>
      <c r="E2923" s="3">
        <v>834</v>
      </c>
      <c r="F2923" s="3" t="s">
        <v>2765</v>
      </c>
      <c r="G2923" s="3" t="s">
        <v>3564</v>
      </c>
      <c r="H2923" s="3" t="s">
        <v>3928</v>
      </c>
    </row>
    <row r="2924" spans="1:8" x14ac:dyDescent="0.3">
      <c r="A2924" s="3" t="s">
        <v>2780</v>
      </c>
      <c r="B2924" s="3">
        <v>793</v>
      </c>
      <c r="C2924" s="3" t="s">
        <v>2780</v>
      </c>
      <c r="D2924" s="3" t="s">
        <v>4684</v>
      </c>
      <c r="E2924" s="3">
        <v>793</v>
      </c>
      <c r="F2924" s="3" t="s">
        <v>2765</v>
      </c>
      <c r="G2924" s="3" t="s">
        <v>3564</v>
      </c>
      <c r="H2924" s="3" t="s">
        <v>3928</v>
      </c>
    </row>
    <row r="2925" spans="1:8" x14ac:dyDescent="0.3">
      <c r="A2925" s="3" t="s">
        <v>2778</v>
      </c>
      <c r="B2925" s="3">
        <v>765</v>
      </c>
      <c r="C2925" s="3" t="s">
        <v>2778</v>
      </c>
      <c r="D2925" s="3" t="s">
        <v>4685</v>
      </c>
      <c r="E2925" s="3">
        <v>765</v>
      </c>
      <c r="F2925" s="3" t="s">
        <v>2765</v>
      </c>
      <c r="G2925" s="3" t="s">
        <v>3564</v>
      </c>
      <c r="H2925" s="3" t="s">
        <v>3928</v>
      </c>
    </row>
    <row r="2926" spans="1:8" x14ac:dyDescent="0.3">
      <c r="A2926" s="3" t="s">
        <v>2804</v>
      </c>
      <c r="B2926" s="3">
        <v>723</v>
      </c>
      <c r="C2926" s="3" t="s">
        <v>2804</v>
      </c>
      <c r="D2926" s="3" t="s">
        <v>2804</v>
      </c>
      <c r="E2926" s="3">
        <v>723</v>
      </c>
      <c r="F2926" s="3" t="s">
        <v>2765</v>
      </c>
      <c r="G2926" s="3" t="s">
        <v>3564</v>
      </c>
      <c r="H2926" s="3" t="s">
        <v>3928</v>
      </c>
    </row>
    <row r="2927" spans="1:8" x14ac:dyDescent="0.3">
      <c r="A2927" s="3" t="s">
        <v>2798</v>
      </c>
      <c r="B2927" s="3">
        <v>648</v>
      </c>
      <c r="C2927" s="3" t="s">
        <v>2798</v>
      </c>
      <c r="D2927" s="3" t="s">
        <v>4689</v>
      </c>
      <c r="E2927" s="3">
        <v>648</v>
      </c>
      <c r="F2927" s="3" t="s">
        <v>2765</v>
      </c>
      <c r="G2927" s="3" t="s">
        <v>3564</v>
      </c>
      <c r="H2927" s="3" t="s">
        <v>3928</v>
      </c>
    </row>
    <row r="2928" spans="1:8" x14ac:dyDescent="0.3">
      <c r="A2928" s="3" t="s">
        <v>2765</v>
      </c>
      <c r="B2928" s="3">
        <v>412</v>
      </c>
      <c r="C2928" s="3" t="s">
        <v>2765</v>
      </c>
      <c r="D2928" s="3" t="s">
        <v>2765</v>
      </c>
      <c r="E2928" s="3">
        <v>412</v>
      </c>
      <c r="F2928" s="3" t="s">
        <v>2765</v>
      </c>
      <c r="G2928" s="3" t="s">
        <v>3564</v>
      </c>
      <c r="H2928" s="3" t="s">
        <v>3928</v>
      </c>
    </row>
    <row r="2929" spans="1:8" x14ac:dyDescent="0.3">
      <c r="A2929" s="3" t="s">
        <v>2770</v>
      </c>
      <c r="B2929" s="3">
        <v>25</v>
      </c>
      <c r="C2929" s="3" t="s">
        <v>2770</v>
      </c>
      <c r="D2929" s="3" t="s">
        <v>4222</v>
      </c>
      <c r="E2929" s="3">
        <v>25</v>
      </c>
      <c r="F2929" s="3" t="s">
        <v>2765</v>
      </c>
      <c r="G2929" s="3" t="s">
        <v>3564</v>
      </c>
      <c r="H2929" s="3" t="s">
        <v>3928</v>
      </c>
    </row>
    <row r="2930" spans="1:8" x14ac:dyDescent="0.3">
      <c r="A2930" s="3" t="s">
        <v>1455</v>
      </c>
      <c r="B2930" s="3">
        <v>2904</v>
      </c>
      <c r="C2930" s="3" t="s">
        <v>1455</v>
      </c>
      <c r="D2930" s="3" t="s">
        <v>4748</v>
      </c>
      <c r="E2930" s="3">
        <v>2904</v>
      </c>
      <c r="F2930" s="3" t="s">
        <v>1428</v>
      </c>
      <c r="G2930" s="3" t="s">
        <v>1391</v>
      </c>
      <c r="H2930" s="3" t="s">
        <v>3928</v>
      </c>
    </row>
    <row r="2931" spans="1:8" x14ac:dyDescent="0.3">
      <c r="A2931" s="3" t="s">
        <v>1454</v>
      </c>
      <c r="B2931" s="3">
        <v>2902</v>
      </c>
      <c r="C2931" s="3" t="s">
        <v>1454</v>
      </c>
      <c r="D2931" s="3" t="s">
        <v>4749</v>
      </c>
      <c r="E2931" s="3">
        <v>2902</v>
      </c>
      <c r="F2931" s="3" t="s">
        <v>1428</v>
      </c>
      <c r="G2931" s="3" t="s">
        <v>1391</v>
      </c>
      <c r="H2931" s="3" t="s">
        <v>3928</v>
      </c>
    </row>
    <row r="2932" spans="1:8" x14ac:dyDescent="0.3">
      <c r="A2932" s="3" t="s">
        <v>1451</v>
      </c>
      <c r="B2932" s="3">
        <v>2830</v>
      </c>
      <c r="C2932" s="3" t="s">
        <v>1451</v>
      </c>
      <c r="D2932" s="3" t="s">
        <v>1451</v>
      </c>
      <c r="E2932" s="3">
        <v>2830</v>
      </c>
      <c r="F2932" s="3" t="s">
        <v>1428</v>
      </c>
      <c r="G2932" s="3" t="s">
        <v>1391</v>
      </c>
      <c r="H2932" s="3" t="s">
        <v>3928</v>
      </c>
    </row>
    <row r="2933" spans="1:8" x14ac:dyDescent="0.3">
      <c r="A2933" s="3" t="s">
        <v>1405</v>
      </c>
      <c r="B2933" s="3">
        <v>2348</v>
      </c>
      <c r="C2933" s="3" t="s">
        <v>1405</v>
      </c>
      <c r="D2933" s="3" t="s">
        <v>1405</v>
      </c>
      <c r="E2933" s="3">
        <v>2348</v>
      </c>
      <c r="F2933" s="3" t="s">
        <v>1428</v>
      </c>
      <c r="G2933" s="3" t="s">
        <v>1391</v>
      </c>
      <c r="H2933" s="3" t="s">
        <v>3928</v>
      </c>
    </row>
    <row r="2934" spans="1:8" x14ac:dyDescent="0.3">
      <c r="A2934" s="3" t="s">
        <v>1446</v>
      </c>
      <c r="B2934" s="3">
        <v>1473</v>
      </c>
      <c r="C2934" s="3" t="s">
        <v>1446</v>
      </c>
      <c r="D2934" s="3" t="s">
        <v>1446</v>
      </c>
      <c r="E2934" s="3">
        <v>1473</v>
      </c>
      <c r="F2934" s="3" t="s">
        <v>1428</v>
      </c>
      <c r="G2934" s="3" t="s">
        <v>1391</v>
      </c>
      <c r="H2934" s="3" t="s">
        <v>3928</v>
      </c>
    </row>
    <row r="2935" spans="1:8" x14ac:dyDescent="0.3">
      <c r="A2935" s="3" t="s">
        <v>1441</v>
      </c>
      <c r="B2935" s="3">
        <v>1251</v>
      </c>
      <c r="C2935" s="3" t="s">
        <v>1441</v>
      </c>
      <c r="D2935" s="3" t="s">
        <v>1441</v>
      </c>
      <c r="E2935" s="3">
        <v>1251</v>
      </c>
      <c r="F2935" s="3" t="s">
        <v>1428</v>
      </c>
      <c r="G2935" s="3" t="s">
        <v>1391</v>
      </c>
      <c r="H2935" s="3" t="s">
        <v>3928</v>
      </c>
    </row>
    <row r="2936" spans="1:8" x14ac:dyDescent="0.3">
      <c r="A2936" s="3" t="s">
        <v>1440</v>
      </c>
      <c r="B2936" s="3">
        <v>1048</v>
      </c>
      <c r="C2936" s="3" t="s">
        <v>1440</v>
      </c>
      <c r="D2936" s="3" t="s">
        <v>4759</v>
      </c>
      <c r="E2936" s="3">
        <v>1048</v>
      </c>
      <c r="F2936" s="3" t="s">
        <v>1428</v>
      </c>
      <c r="G2936" s="3" t="s">
        <v>1391</v>
      </c>
      <c r="H2936" s="3" t="s">
        <v>3928</v>
      </c>
    </row>
    <row r="2937" spans="1:8" x14ac:dyDescent="0.3">
      <c r="A2937" s="3" t="s">
        <v>1427</v>
      </c>
      <c r="B2937" s="3">
        <v>1000</v>
      </c>
      <c r="C2937" s="3" t="s">
        <v>1427</v>
      </c>
      <c r="D2937" s="3" t="s">
        <v>4761</v>
      </c>
      <c r="E2937" s="3">
        <v>1000</v>
      </c>
      <c r="F2937" s="3" t="s">
        <v>1428</v>
      </c>
      <c r="G2937" s="3" t="s">
        <v>1391</v>
      </c>
      <c r="H2937" s="3" t="s">
        <v>3928</v>
      </c>
    </row>
    <row r="2938" spans="1:8" x14ac:dyDescent="0.3">
      <c r="A2938" s="3" t="s">
        <v>1425</v>
      </c>
      <c r="B2938" s="3">
        <v>910</v>
      </c>
      <c r="C2938" s="3" t="s">
        <v>1425</v>
      </c>
      <c r="D2938" s="3" t="s">
        <v>4763</v>
      </c>
      <c r="E2938" s="3">
        <v>910</v>
      </c>
      <c r="F2938" s="3" t="s">
        <v>1428</v>
      </c>
      <c r="G2938" s="3" t="s">
        <v>1391</v>
      </c>
      <c r="H2938" s="3" t="s">
        <v>3928</v>
      </c>
    </row>
    <row r="2939" spans="1:8" x14ac:dyDescent="0.3">
      <c r="A2939" s="3" t="s">
        <v>1428</v>
      </c>
      <c r="B2939" s="3">
        <v>74</v>
      </c>
      <c r="C2939" s="3" t="s">
        <v>1428</v>
      </c>
      <c r="D2939" s="3" t="s">
        <v>1428</v>
      </c>
      <c r="E2939" s="3">
        <v>74</v>
      </c>
      <c r="F2939" s="3" t="s">
        <v>1428</v>
      </c>
      <c r="G2939" s="3" t="s">
        <v>1391</v>
      </c>
      <c r="H2939" s="3" t="s">
        <v>3928</v>
      </c>
    </row>
    <row r="2940" spans="1:8" x14ac:dyDescent="0.3">
      <c r="A2940" s="3" t="s">
        <v>871</v>
      </c>
      <c r="B2940" s="3">
        <v>3260</v>
      </c>
      <c r="C2940" s="3" t="s">
        <v>871</v>
      </c>
      <c r="D2940" s="3" t="s">
        <v>4714</v>
      </c>
      <c r="E2940" s="3">
        <v>3260</v>
      </c>
      <c r="F2940" s="3" t="s">
        <v>819</v>
      </c>
      <c r="G2940" s="3" t="s">
        <v>830</v>
      </c>
      <c r="H2940" s="3" t="s">
        <v>3925</v>
      </c>
    </row>
    <row r="2941" spans="1:8" x14ac:dyDescent="0.3">
      <c r="A2941" s="3" t="s">
        <v>853</v>
      </c>
      <c r="B2941" s="3">
        <v>1357</v>
      </c>
      <c r="C2941" s="3" t="s">
        <v>853</v>
      </c>
      <c r="D2941" s="3" t="s">
        <v>853</v>
      </c>
      <c r="E2941" s="3">
        <v>1357</v>
      </c>
      <c r="F2941" s="3" t="s">
        <v>819</v>
      </c>
      <c r="G2941" s="3" t="s">
        <v>830</v>
      </c>
      <c r="H2941" s="3" t="s">
        <v>3925</v>
      </c>
    </row>
    <row r="2942" spans="1:8" x14ac:dyDescent="0.3">
      <c r="A2942" s="3" t="s">
        <v>813</v>
      </c>
      <c r="B2942" s="3">
        <v>2109</v>
      </c>
      <c r="C2942" s="3" t="s">
        <v>813</v>
      </c>
      <c r="D2942" s="3" t="s">
        <v>813</v>
      </c>
      <c r="E2942" s="3">
        <v>2109</v>
      </c>
      <c r="F2942" s="3" t="s">
        <v>819</v>
      </c>
      <c r="G2942" s="3" t="s">
        <v>830</v>
      </c>
      <c r="H2942" s="3" t="s">
        <v>3925</v>
      </c>
    </row>
    <row r="2943" spans="1:8" x14ac:dyDescent="0.3">
      <c r="A2943" s="3" t="s">
        <v>1981</v>
      </c>
      <c r="B2943" s="3">
        <v>2073</v>
      </c>
      <c r="C2943" s="3" t="s">
        <v>1981</v>
      </c>
      <c r="D2943" s="3" t="s">
        <v>4054</v>
      </c>
      <c r="E2943" s="3">
        <v>2073</v>
      </c>
      <c r="F2943" s="3" t="s">
        <v>819</v>
      </c>
      <c r="G2943" s="3" t="s">
        <v>830</v>
      </c>
      <c r="H2943" s="3" t="s">
        <v>3925</v>
      </c>
    </row>
    <row r="2944" spans="1:8" x14ac:dyDescent="0.3">
      <c r="A2944" s="3" t="s">
        <v>869</v>
      </c>
      <c r="B2944" s="3">
        <v>3118</v>
      </c>
      <c r="C2944" s="3" t="s">
        <v>869</v>
      </c>
      <c r="D2944" s="3" t="s">
        <v>4719</v>
      </c>
      <c r="E2944" s="3">
        <v>3118</v>
      </c>
      <c r="F2944" s="3" t="s">
        <v>819</v>
      </c>
      <c r="G2944" s="3" t="s">
        <v>830</v>
      </c>
      <c r="H2944" s="3" t="s">
        <v>3925</v>
      </c>
    </row>
    <row r="2945" spans="1:8" x14ac:dyDescent="0.3">
      <c r="A2945" s="3" t="s">
        <v>819</v>
      </c>
      <c r="B2945" s="3">
        <v>2357</v>
      </c>
      <c r="C2945" s="3" t="s">
        <v>819</v>
      </c>
      <c r="D2945" s="3" t="s">
        <v>819</v>
      </c>
      <c r="E2945" s="3">
        <v>2357</v>
      </c>
      <c r="F2945" s="3" t="s">
        <v>819</v>
      </c>
      <c r="G2945" s="3" t="s">
        <v>830</v>
      </c>
      <c r="H2945" s="3" t="s">
        <v>3925</v>
      </c>
    </row>
    <row r="2946" spans="1:8" x14ac:dyDescent="0.3">
      <c r="A2946" s="3" t="s">
        <v>843</v>
      </c>
      <c r="B2946" s="3">
        <v>284</v>
      </c>
      <c r="C2946" s="3" t="s">
        <v>843</v>
      </c>
      <c r="D2946" s="3" t="s">
        <v>4727</v>
      </c>
      <c r="E2946" s="3">
        <v>284</v>
      </c>
      <c r="F2946" s="3" t="s">
        <v>819</v>
      </c>
      <c r="G2946" s="3" t="s">
        <v>830</v>
      </c>
      <c r="H2946" s="3" t="s">
        <v>3925</v>
      </c>
    </row>
    <row r="2947" spans="1:8" x14ac:dyDescent="0.3">
      <c r="A2947" s="3" t="s">
        <v>2005</v>
      </c>
      <c r="B2947" s="3">
        <v>2738</v>
      </c>
      <c r="C2947" s="3" t="s">
        <v>2005</v>
      </c>
      <c r="D2947" s="3" t="s">
        <v>4728</v>
      </c>
      <c r="E2947" s="3">
        <v>2738</v>
      </c>
      <c r="F2947" s="3" t="s">
        <v>819</v>
      </c>
      <c r="G2947" s="3" t="s">
        <v>830</v>
      </c>
      <c r="H2947" s="3" t="s">
        <v>3925</v>
      </c>
    </row>
    <row r="2948" spans="1:8" x14ac:dyDescent="0.3">
      <c r="A2948" s="3" t="s">
        <v>179</v>
      </c>
      <c r="B2948" s="3">
        <v>2848</v>
      </c>
      <c r="C2948" s="3" t="s">
        <v>179</v>
      </c>
      <c r="D2948" s="3" t="s">
        <v>5547</v>
      </c>
      <c r="E2948" s="3">
        <v>2848</v>
      </c>
      <c r="F2948" s="3" t="s">
        <v>154</v>
      </c>
      <c r="G2948" s="3" t="s">
        <v>133</v>
      </c>
      <c r="H2948" s="3" t="s">
        <v>3927</v>
      </c>
    </row>
    <row r="2949" spans="1:8" x14ac:dyDescent="0.3">
      <c r="A2949" s="3" t="s">
        <v>183</v>
      </c>
      <c r="B2949" s="3">
        <v>2996</v>
      </c>
      <c r="C2949" s="3" t="s">
        <v>183</v>
      </c>
      <c r="D2949" s="3" t="s">
        <v>183</v>
      </c>
      <c r="E2949" s="3">
        <v>2996</v>
      </c>
      <c r="F2949" s="3" t="s">
        <v>154</v>
      </c>
      <c r="G2949" s="3" t="s">
        <v>133</v>
      </c>
      <c r="H2949" s="3" t="s">
        <v>3927</v>
      </c>
    </row>
    <row r="2950" spans="1:8" x14ac:dyDescent="0.3">
      <c r="A2950" s="3" t="s">
        <v>189</v>
      </c>
      <c r="B2950" s="3">
        <v>3154</v>
      </c>
      <c r="C2950" s="3" t="s">
        <v>189</v>
      </c>
      <c r="D2950" s="3" t="s">
        <v>5549</v>
      </c>
      <c r="E2950" s="3">
        <v>3154</v>
      </c>
      <c r="F2950" s="3" t="s">
        <v>154</v>
      </c>
      <c r="G2950" s="3" t="s">
        <v>133</v>
      </c>
      <c r="H2950" s="3" t="s">
        <v>3927</v>
      </c>
    </row>
    <row r="2951" spans="1:8" x14ac:dyDescent="0.3">
      <c r="A2951" s="3" t="s">
        <v>193</v>
      </c>
      <c r="B2951" s="3">
        <v>3257</v>
      </c>
      <c r="C2951" s="3" t="s">
        <v>193</v>
      </c>
      <c r="D2951" s="3" t="s">
        <v>5551</v>
      </c>
      <c r="E2951" s="3">
        <v>3257</v>
      </c>
      <c r="F2951" s="3" t="s">
        <v>154</v>
      </c>
      <c r="G2951" s="3" t="s">
        <v>133</v>
      </c>
      <c r="H2951" s="3" t="s">
        <v>3927</v>
      </c>
    </row>
    <row r="2952" spans="1:8" x14ac:dyDescent="0.3">
      <c r="A2952" s="3" t="s">
        <v>188</v>
      </c>
      <c r="B2952" s="3">
        <v>3144</v>
      </c>
      <c r="C2952" s="3" t="s">
        <v>188</v>
      </c>
      <c r="D2952" s="3" t="s">
        <v>5562</v>
      </c>
      <c r="E2952" s="3">
        <v>3144</v>
      </c>
      <c r="F2952" s="3" t="s">
        <v>154</v>
      </c>
      <c r="G2952" s="3" t="s">
        <v>133</v>
      </c>
      <c r="H2952" s="3" t="s">
        <v>3927</v>
      </c>
    </row>
    <row r="2953" spans="1:8" x14ac:dyDescent="0.3">
      <c r="A2953" s="3" t="s">
        <v>137</v>
      </c>
      <c r="B2953" s="3">
        <v>2096</v>
      </c>
      <c r="C2953" s="3" t="s">
        <v>137</v>
      </c>
      <c r="D2953" s="3" t="s">
        <v>5588</v>
      </c>
      <c r="E2953" s="3">
        <v>2096</v>
      </c>
      <c r="F2953" s="3" t="s">
        <v>154</v>
      </c>
      <c r="G2953" s="3" t="s">
        <v>133</v>
      </c>
      <c r="H2953" s="3" t="s">
        <v>3927</v>
      </c>
    </row>
    <row r="2954" spans="1:8" x14ac:dyDescent="0.3">
      <c r="A2954" s="3" t="s">
        <v>163</v>
      </c>
      <c r="B2954" s="3">
        <v>224</v>
      </c>
      <c r="C2954" s="3" t="s">
        <v>163</v>
      </c>
      <c r="D2954" s="3" t="s">
        <v>163</v>
      </c>
      <c r="E2954" s="3">
        <v>224</v>
      </c>
      <c r="F2954" s="3" t="s">
        <v>154</v>
      </c>
      <c r="G2954" s="3" t="s">
        <v>133</v>
      </c>
      <c r="H2954" s="3" t="s">
        <v>3927</v>
      </c>
    </row>
    <row r="2955" spans="1:8" x14ac:dyDescent="0.3">
      <c r="A2955" s="3" t="s">
        <v>159</v>
      </c>
      <c r="B2955" s="3">
        <v>105</v>
      </c>
      <c r="C2955" s="3" t="s">
        <v>159</v>
      </c>
      <c r="D2955" s="3" t="s">
        <v>159</v>
      </c>
      <c r="E2955" s="3">
        <v>105</v>
      </c>
      <c r="F2955" s="3" t="s">
        <v>154</v>
      </c>
      <c r="G2955" s="3" t="s">
        <v>133</v>
      </c>
      <c r="H2955" s="3" t="s">
        <v>3927</v>
      </c>
    </row>
    <row r="2956" spans="1:8" x14ac:dyDescent="0.3">
      <c r="A2956" s="3" t="s">
        <v>154</v>
      </c>
      <c r="B2956" s="3">
        <v>95</v>
      </c>
      <c r="C2956" s="3" t="s">
        <v>154</v>
      </c>
      <c r="D2956" s="3" t="s">
        <v>154</v>
      </c>
      <c r="E2956" s="3">
        <v>95</v>
      </c>
      <c r="F2956" s="3" t="s">
        <v>154</v>
      </c>
      <c r="G2956" s="3" t="s">
        <v>133</v>
      </c>
      <c r="H2956" s="3" t="s">
        <v>3927</v>
      </c>
    </row>
    <row r="2957" spans="1:8" x14ac:dyDescent="0.3">
      <c r="A2957" s="3" t="s">
        <v>2895</v>
      </c>
      <c r="B2957" s="3">
        <v>2824</v>
      </c>
      <c r="C2957" s="3" t="s">
        <v>2895</v>
      </c>
      <c r="D2957" s="3" t="s">
        <v>2895</v>
      </c>
      <c r="E2957" s="3">
        <v>2824</v>
      </c>
      <c r="F2957" s="3" t="s">
        <v>3674</v>
      </c>
      <c r="G2957" s="3" t="s">
        <v>3034</v>
      </c>
      <c r="H2957" s="3" t="s">
        <v>3929</v>
      </c>
    </row>
    <row r="2958" spans="1:8" x14ac:dyDescent="0.3">
      <c r="A2958" s="3" t="s">
        <v>2908</v>
      </c>
      <c r="B2958" s="3">
        <v>2650</v>
      </c>
      <c r="C2958" s="3" t="s">
        <v>2908</v>
      </c>
      <c r="D2958" s="3" t="s">
        <v>2908</v>
      </c>
      <c r="E2958" s="3">
        <v>2650</v>
      </c>
      <c r="F2958" s="3" t="s">
        <v>3674</v>
      </c>
      <c r="G2958" s="3" t="s">
        <v>3034</v>
      </c>
      <c r="H2958" s="3" t="s">
        <v>3929</v>
      </c>
    </row>
    <row r="2959" spans="1:8" x14ac:dyDescent="0.3">
      <c r="A2959" s="3" t="s">
        <v>2905</v>
      </c>
      <c r="B2959" s="3">
        <v>3208</v>
      </c>
      <c r="C2959" s="3" t="s">
        <v>2905</v>
      </c>
      <c r="D2959" s="3" t="s">
        <v>4524</v>
      </c>
      <c r="E2959" s="3">
        <v>3208</v>
      </c>
      <c r="F2959" s="3" t="s">
        <v>3674</v>
      </c>
      <c r="G2959" s="3" t="s">
        <v>3034</v>
      </c>
      <c r="H2959" s="3" t="s">
        <v>3929</v>
      </c>
    </row>
    <row r="2960" spans="1:8" x14ac:dyDescent="0.3">
      <c r="A2960" s="3" t="s">
        <v>2913</v>
      </c>
      <c r="B2960" s="3">
        <v>2779</v>
      </c>
      <c r="C2960" s="3" t="s">
        <v>2913</v>
      </c>
      <c r="D2960" s="3" t="s">
        <v>4530</v>
      </c>
      <c r="E2960" s="3">
        <v>2779</v>
      </c>
      <c r="F2960" s="3" t="s">
        <v>3674</v>
      </c>
      <c r="G2960" s="3" t="s">
        <v>3034</v>
      </c>
      <c r="H2960" s="3" t="s">
        <v>3929</v>
      </c>
    </row>
    <row r="2961" spans="1:8" x14ac:dyDescent="0.3">
      <c r="A2961" s="3" t="s">
        <v>2943</v>
      </c>
      <c r="B2961" s="3">
        <v>1631</v>
      </c>
      <c r="C2961" s="3" t="s">
        <v>2943</v>
      </c>
      <c r="D2961" s="3" t="s">
        <v>4534</v>
      </c>
      <c r="E2961" s="3">
        <v>1631</v>
      </c>
      <c r="F2961" s="3" t="s">
        <v>3674</v>
      </c>
      <c r="G2961" s="3" t="s">
        <v>3034</v>
      </c>
      <c r="H2961" s="3" t="s">
        <v>3929</v>
      </c>
    </row>
    <row r="2962" spans="1:8" x14ac:dyDescent="0.3">
      <c r="A2962" s="3" t="s">
        <v>2894</v>
      </c>
      <c r="B2962" s="3">
        <v>3351</v>
      </c>
      <c r="C2962" s="3" t="s">
        <v>2894</v>
      </c>
      <c r="D2962" s="3" t="s">
        <v>4535</v>
      </c>
      <c r="E2962" s="3">
        <v>3351</v>
      </c>
      <c r="F2962" s="3" t="s">
        <v>3674</v>
      </c>
      <c r="G2962" s="3" t="s">
        <v>3034</v>
      </c>
      <c r="H2962" s="3" t="s">
        <v>3929</v>
      </c>
    </row>
    <row r="2963" spans="1:8" x14ac:dyDescent="0.3">
      <c r="A2963" s="3" t="s">
        <v>2898</v>
      </c>
      <c r="B2963" s="3">
        <v>2960</v>
      </c>
      <c r="C2963" s="3" t="s">
        <v>2898</v>
      </c>
      <c r="D2963" s="3" t="s">
        <v>4540</v>
      </c>
      <c r="E2963" s="3">
        <v>2960</v>
      </c>
      <c r="F2963" s="3" t="s">
        <v>3674</v>
      </c>
      <c r="G2963" s="3" t="s">
        <v>3034</v>
      </c>
      <c r="H2963" s="3" t="s">
        <v>3929</v>
      </c>
    </row>
    <row r="2964" spans="1:8" x14ac:dyDescent="0.3">
      <c r="A2964" s="3" t="s">
        <v>2917</v>
      </c>
      <c r="B2964" s="3">
        <v>1229</v>
      </c>
      <c r="C2964" s="3" t="s">
        <v>2917</v>
      </c>
      <c r="D2964" s="3" t="s">
        <v>2917</v>
      </c>
      <c r="E2964" s="3">
        <v>1229</v>
      </c>
      <c r="F2964" s="3" t="s">
        <v>3674</v>
      </c>
      <c r="G2964" s="3" t="s">
        <v>3034</v>
      </c>
      <c r="H2964" s="3" t="s">
        <v>3929</v>
      </c>
    </row>
    <row r="2965" spans="1:8" x14ac:dyDescent="0.3">
      <c r="A2965" s="3" t="s">
        <v>2884</v>
      </c>
      <c r="B2965" s="3">
        <v>290</v>
      </c>
      <c r="C2965" s="3" t="s">
        <v>2884</v>
      </c>
      <c r="D2965" s="3" t="s">
        <v>2884</v>
      </c>
      <c r="E2965" s="3">
        <v>290</v>
      </c>
      <c r="F2965" s="3" t="s">
        <v>3674</v>
      </c>
      <c r="G2965" s="3" t="s">
        <v>3034</v>
      </c>
      <c r="H2965" s="3" t="s">
        <v>3929</v>
      </c>
    </row>
    <row r="2966" spans="1:8" x14ac:dyDescent="0.3">
      <c r="A2966" s="3" t="s">
        <v>568</v>
      </c>
      <c r="B2966" s="3">
        <v>344</v>
      </c>
      <c r="C2966" s="3" t="s">
        <v>568</v>
      </c>
      <c r="D2966" s="3" t="s">
        <v>4959</v>
      </c>
      <c r="E2966" s="3">
        <v>344</v>
      </c>
      <c r="F2966" s="3" t="s">
        <v>519</v>
      </c>
      <c r="G2966" s="3" t="s">
        <v>3614</v>
      </c>
      <c r="H2966" s="3" t="s">
        <v>3928</v>
      </c>
    </row>
    <row r="2967" spans="1:8" x14ac:dyDescent="0.3">
      <c r="A2967" s="3" t="s">
        <v>575</v>
      </c>
      <c r="B2967" s="3">
        <v>1138</v>
      </c>
      <c r="C2967" s="3" t="s">
        <v>575</v>
      </c>
      <c r="D2967" s="3" t="s">
        <v>4120</v>
      </c>
      <c r="E2967" s="3">
        <v>1138</v>
      </c>
      <c r="F2967" s="3" t="s">
        <v>519</v>
      </c>
      <c r="G2967" s="3" t="s">
        <v>3614</v>
      </c>
      <c r="H2967" s="3" t="s">
        <v>3928</v>
      </c>
    </row>
    <row r="2968" spans="1:8" x14ac:dyDescent="0.3">
      <c r="A2968" s="3" t="s">
        <v>3856</v>
      </c>
      <c r="B2968" s="3">
        <v>1634</v>
      </c>
      <c r="C2968" s="3" t="s">
        <v>3856</v>
      </c>
      <c r="D2968" s="3" t="s">
        <v>4964</v>
      </c>
      <c r="E2968" s="3">
        <v>1634</v>
      </c>
      <c r="F2968" s="3" t="s">
        <v>519</v>
      </c>
      <c r="G2968" s="3" t="s">
        <v>3614</v>
      </c>
      <c r="H2968" s="3" t="s">
        <v>3928</v>
      </c>
    </row>
    <row r="2969" spans="1:8" x14ac:dyDescent="0.3">
      <c r="A2969" s="3" t="s">
        <v>551</v>
      </c>
      <c r="B2969" s="3">
        <v>1889</v>
      </c>
      <c r="C2969" s="3" t="s">
        <v>551</v>
      </c>
      <c r="D2969" s="3" t="s">
        <v>4970</v>
      </c>
      <c r="E2969" s="3">
        <v>1889</v>
      </c>
      <c r="F2969" s="3" t="s">
        <v>519</v>
      </c>
      <c r="G2969" s="3" t="s">
        <v>3614</v>
      </c>
      <c r="H2969" s="3" t="s">
        <v>3928</v>
      </c>
    </row>
    <row r="2970" spans="1:8" x14ac:dyDescent="0.3">
      <c r="A2970" s="3" t="s">
        <v>563</v>
      </c>
      <c r="B2970" s="3">
        <v>145</v>
      </c>
      <c r="C2970" s="3" t="s">
        <v>563</v>
      </c>
      <c r="D2970" s="3" t="s">
        <v>4971</v>
      </c>
      <c r="E2970" s="3">
        <v>145</v>
      </c>
      <c r="F2970" s="3" t="s">
        <v>519</v>
      </c>
      <c r="G2970" s="3" t="s">
        <v>3614</v>
      </c>
      <c r="H2970" s="3" t="s">
        <v>3928</v>
      </c>
    </row>
    <row r="2971" spans="1:8" x14ac:dyDescent="0.3">
      <c r="A2971" s="3" t="s">
        <v>585</v>
      </c>
      <c r="B2971" s="3">
        <v>2907</v>
      </c>
      <c r="C2971" s="3" t="s">
        <v>585</v>
      </c>
      <c r="D2971" s="3" t="s">
        <v>585</v>
      </c>
      <c r="E2971" s="3">
        <v>2907</v>
      </c>
      <c r="F2971" s="3" t="s">
        <v>519</v>
      </c>
      <c r="G2971" s="3" t="s">
        <v>3614</v>
      </c>
      <c r="H2971" s="3" t="s">
        <v>3928</v>
      </c>
    </row>
    <row r="2972" spans="1:8" x14ac:dyDescent="0.3">
      <c r="A2972" s="3" t="s">
        <v>553</v>
      </c>
      <c r="B2972" s="3">
        <v>1932</v>
      </c>
      <c r="C2972" s="3" t="s">
        <v>553</v>
      </c>
      <c r="D2972" s="3" t="s">
        <v>4974</v>
      </c>
      <c r="E2972" s="3">
        <v>1932</v>
      </c>
      <c r="F2972" s="3" t="s">
        <v>519</v>
      </c>
      <c r="G2972" s="3" t="s">
        <v>3614</v>
      </c>
      <c r="H2972" s="3" t="s">
        <v>3928</v>
      </c>
    </row>
    <row r="2973" spans="1:8" x14ac:dyDescent="0.3">
      <c r="A2973" s="3" t="s">
        <v>519</v>
      </c>
      <c r="B2973" s="3">
        <v>2988</v>
      </c>
      <c r="C2973" s="3" t="s">
        <v>519</v>
      </c>
      <c r="D2973" s="3" t="s">
        <v>519</v>
      </c>
      <c r="E2973" s="3">
        <v>2988</v>
      </c>
      <c r="F2973" s="3" t="s">
        <v>519</v>
      </c>
      <c r="G2973" s="3" t="s">
        <v>3614</v>
      </c>
      <c r="H2973" s="3" t="s">
        <v>3928</v>
      </c>
    </row>
    <row r="2974" spans="1:8" x14ac:dyDescent="0.3">
      <c r="A2974" s="3" t="s">
        <v>587</v>
      </c>
      <c r="B2974" s="3">
        <v>2943</v>
      </c>
      <c r="C2974" s="3" t="s">
        <v>587</v>
      </c>
      <c r="D2974" s="3" t="s">
        <v>4977</v>
      </c>
      <c r="E2974" s="3">
        <v>2943</v>
      </c>
      <c r="F2974" s="3" t="s">
        <v>519</v>
      </c>
      <c r="G2974" s="3" t="s">
        <v>3614</v>
      </c>
      <c r="H2974" s="3" t="s">
        <v>3928</v>
      </c>
    </row>
    <row r="2975" spans="1:8" x14ac:dyDescent="0.3">
      <c r="A2975" s="3" t="s">
        <v>3047</v>
      </c>
      <c r="B2975" s="3">
        <v>2692</v>
      </c>
      <c r="C2975" s="3" t="s">
        <v>3047</v>
      </c>
      <c r="D2975" s="3" t="s">
        <v>4413</v>
      </c>
      <c r="E2975" s="3">
        <v>2692</v>
      </c>
      <c r="F2975" s="3" t="s">
        <v>3062</v>
      </c>
      <c r="G2975" s="3" t="s">
        <v>2812</v>
      </c>
      <c r="H2975" s="3" t="s">
        <v>3929</v>
      </c>
    </row>
    <row r="2976" spans="1:8" x14ac:dyDescent="0.3">
      <c r="A2976" s="3" t="s">
        <v>3092</v>
      </c>
      <c r="B2976" s="3">
        <v>2350</v>
      </c>
      <c r="C2976" s="3" t="s">
        <v>3092</v>
      </c>
      <c r="D2976" s="3" t="s">
        <v>4419</v>
      </c>
      <c r="E2976" s="3">
        <v>2350</v>
      </c>
      <c r="F2976" s="3" t="s">
        <v>3062</v>
      </c>
      <c r="G2976" s="3" t="s">
        <v>2812</v>
      </c>
      <c r="H2976" s="3" t="s">
        <v>3929</v>
      </c>
    </row>
    <row r="2977" spans="1:8" x14ac:dyDescent="0.3">
      <c r="A2977" s="3" t="s">
        <v>3103</v>
      </c>
      <c r="B2977" s="3">
        <v>2169</v>
      </c>
      <c r="C2977" s="3" t="s">
        <v>3103</v>
      </c>
      <c r="D2977" s="3" t="s">
        <v>4420</v>
      </c>
      <c r="E2977" s="3">
        <v>2169</v>
      </c>
      <c r="F2977" s="3" t="s">
        <v>3062</v>
      </c>
      <c r="G2977" s="3" t="s">
        <v>2812</v>
      </c>
      <c r="H2977" s="3" t="s">
        <v>3929</v>
      </c>
    </row>
    <row r="2978" spans="1:8" x14ac:dyDescent="0.3">
      <c r="A2978" s="3" t="s">
        <v>3055</v>
      </c>
      <c r="B2978" s="3">
        <v>1455</v>
      </c>
      <c r="C2978" s="3" t="s">
        <v>3055</v>
      </c>
      <c r="D2978" s="3" t="s">
        <v>4425</v>
      </c>
      <c r="E2978" s="3">
        <v>1455</v>
      </c>
      <c r="F2978" s="3" t="s">
        <v>3062</v>
      </c>
      <c r="G2978" s="3" t="s">
        <v>2812</v>
      </c>
      <c r="H2978" s="3" t="s">
        <v>3929</v>
      </c>
    </row>
    <row r="2979" spans="1:8" x14ac:dyDescent="0.3">
      <c r="A2979" s="3" t="s">
        <v>3054</v>
      </c>
      <c r="B2979" s="3">
        <v>1422</v>
      </c>
      <c r="C2979" s="3" t="s">
        <v>3054</v>
      </c>
      <c r="D2979" s="3" t="s">
        <v>4426</v>
      </c>
      <c r="E2979" s="3">
        <v>1422</v>
      </c>
      <c r="F2979" s="3" t="s">
        <v>3062</v>
      </c>
      <c r="G2979" s="3" t="s">
        <v>2812</v>
      </c>
      <c r="H2979" s="3" t="s">
        <v>3929</v>
      </c>
    </row>
    <row r="2980" spans="1:8" x14ac:dyDescent="0.3">
      <c r="A2980" s="3" t="s">
        <v>3062</v>
      </c>
      <c r="B2980" s="3">
        <v>449</v>
      </c>
      <c r="C2980" s="3" t="s">
        <v>3062</v>
      </c>
      <c r="D2980" s="3" t="s">
        <v>3062</v>
      </c>
      <c r="E2980" s="3">
        <v>449</v>
      </c>
      <c r="F2980" s="3" t="s">
        <v>3062</v>
      </c>
      <c r="G2980" s="3" t="s">
        <v>2812</v>
      </c>
      <c r="H2980" s="3" t="s">
        <v>3929</v>
      </c>
    </row>
    <row r="2981" spans="1:8" x14ac:dyDescent="0.3">
      <c r="A2981" s="3" t="s">
        <v>3059</v>
      </c>
      <c r="B2981" s="3">
        <v>309</v>
      </c>
      <c r="C2981" s="3" t="s">
        <v>3059</v>
      </c>
      <c r="D2981" s="3" t="s">
        <v>3059</v>
      </c>
      <c r="E2981" s="3">
        <v>309</v>
      </c>
      <c r="F2981" s="3" t="s">
        <v>3062</v>
      </c>
      <c r="G2981" s="3" t="s">
        <v>2812</v>
      </c>
      <c r="H2981" s="3" t="s">
        <v>3929</v>
      </c>
    </row>
    <row r="2982" spans="1:8" x14ac:dyDescent="0.3">
      <c r="A2982" s="3" t="s">
        <v>3058</v>
      </c>
      <c r="B2982" s="3">
        <v>305</v>
      </c>
      <c r="C2982" s="3" t="s">
        <v>3058</v>
      </c>
      <c r="D2982" s="3" t="s">
        <v>3058</v>
      </c>
      <c r="E2982" s="3">
        <v>305</v>
      </c>
      <c r="F2982" s="3" t="s">
        <v>3062</v>
      </c>
      <c r="G2982" s="3" t="s">
        <v>2812</v>
      </c>
      <c r="H2982" s="3" t="s">
        <v>3929</v>
      </c>
    </row>
    <row r="2983" spans="1:8" x14ac:dyDescent="0.3">
      <c r="A2983" s="3" t="s">
        <v>3069</v>
      </c>
      <c r="B2983" s="3">
        <v>257</v>
      </c>
      <c r="C2983" s="3" t="s">
        <v>3069</v>
      </c>
      <c r="D2983" s="3" t="s">
        <v>3976</v>
      </c>
      <c r="E2983" s="3">
        <v>257</v>
      </c>
      <c r="F2983" s="3" t="s">
        <v>3062</v>
      </c>
      <c r="G2983" s="3" t="s">
        <v>2812</v>
      </c>
      <c r="H2983" s="3" t="s">
        <v>3929</v>
      </c>
    </row>
    <row r="2984" spans="1:8" x14ac:dyDescent="0.3">
      <c r="A2984" s="3" t="s">
        <v>3064</v>
      </c>
      <c r="B2984" s="3">
        <v>126</v>
      </c>
      <c r="C2984" s="3" t="s">
        <v>3064</v>
      </c>
      <c r="D2984" s="3" t="s">
        <v>3064</v>
      </c>
      <c r="E2984" s="3">
        <v>126</v>
      </c>
      <c r="F2984" s="3" t="s">
        <v>3062</v>
      </c>
      <c r="G2984" s="3" t="s">
        <v>2812</v>
      </c>
      <c r="H2984" s="3" t="s">
        <v>3929</v>
      </c>
    </row>
    <row r="2985" spans="1:8" x14ac:dyDescent="0.3">
      <c r="A2985" s="3" t="s">
        <v>1525</v>
      </c>
      <c r="B2985" s="3">
        <v>2056</v>
      </c>
      <c r="C2985" s="3" t="s">
        <v>1525</v>
      </c>
      <c r="D2985" s="3" t="s">
        <v>1525</v>
      </c>
      <c r="E2985" s="3">
        <v>2056</v>
      </c>
      <c r="F2985" s="3" t="s">
        <v>3640</v>
      </c>
      <c r="G2985" s="3" t="s">
        <v>3634</v>
      </c>
      <c r="H2985" s="3" t="s">
        <v>3928</v>
      </c>
    </row>
    <row r="2986" spans="1:8" x14ac:dyDescent="0.3">
      <c r="A2986" s="3" t="s">
        <v>1564</v>
      </c>
      <c r="B2986" s="3">
        <v>2801</v>
      </c>
      <c r="C2986" s="3" t="s">
        <v>1564</v>
      </c>
      <c r="D2986" s="3" t="s">
        <v>4031</v>
      </c>
      <c r="E2986" s="3">
        <v>2801</v>
      </c>
      <c r="F2986" s="3" t="s">
        <v>3640</v>
      </c>
      <c r="G2986" s="3" t="s">
        <v>3634</v>
      </c>
      <c r="H2986" s="3" t="s">
        <v>3928</v>
      </c>
    </row>
    <row r="2987" spans="1:8" x14ac:dyDescent="0.3">
      <c r="A2987" s="3" t="s">
        <v>1559</v>
      </c>
      <c r="B2987" s="3">
        <v>2621</v>
      </c>
      <c r="C2987" s="3" t="s">
        <v>1559</v>
      </c>
      <c r="D2987" s="3" t="s">
        <v>1559</v>
      </c>
      <c r="E2987" s="3">
        <v>2621</v>
      </c>
      <c r="F2987" s="3" t="s">
        <v>3640</v>
      </c>
      <c r="G2987" s="3" t="s">
        <v>3634</v>
      </c>
      <c r="H2987" s="3" t="s">
        <v>3928</v>
      </c>
    </row>
    <row r="2988" spans="1:8" x14ac:dyDescent="0.3">
      <c r="A2988" s="3" t="s">
        <v>1528</v>
      </c>
      <c r="B2988" s="3">
        <v>2217</v>
      </c>
      <c r="C2988" s="3" t="s">
        <v>1528</v>
      </c>
      <c r="D2988" s="3" t="s">
        <v>1528</v>
      </c>
      <c r="E2988" s="3">
        <v>2217</v>
      </c>
      <c r="F2988" s="3" t="s">
        <v>3640</v>
      </c>
      <c r="G2988" s="3" t="s">
        <v>3634</v>
      </c>
      <c r="H2988" s="3" t="s">
        <v>3928</v>
      </c>
    </row>
    <row r="2989" spans="1:8" x14ac:dyDescent="0.3">
      <c r="A2989" s="3" t="s">
        <v>1526</v>
      </c>
      <c r="B2989" s="3">
        <v>2102</v>
      </c>
      <c r="C2989" s="3" t="s">
        <v>1526</v>
      </c>
      <c r="D2989" s="3" t="s">
        <v>4876</v>
      </c>
      <c r="E2989" s="3">
        <v>2102</v>
      </c>
      <c r="F2989" s="3" t="s">
        <v>3640</v>
      </c>
      <c r="G2989" s="3" t="s">
        <v>3634</v>
      </c>
      <c r="H2989" s="3" t="s">
        <v>3928</v>
      </c>
    </row>
    <row r="2990" spans="1:8" x14ac:dyDescent="0.3">
      <c r="A2990" s="3" t="s">
        <v>1540</v>
      </c>
      <c r="B2990" s="3">
        <v>1937</v>
      </c>
      <c r="C2990" s="3" t="s">
        <v>1540</v>
      </c>
      <c r="D2990" s="3" t="s">
        <v>4877</v>
      </c>
      <c r="E2990" s="3">
        <v>1937</v>
      </c>
      <c r="F2990" s="3" t="s">
        <v>3640</v>
      </c>
      <c r="G2990" s="3" t="s">
        <v>3634</v>
      </c>
      <c r="H2990" s="3" t="s">
        <v>3928</v>
      </c>
    </row>
    <row r="2991" spans="1:8" x14ac:dyDescent="0.3">
      <c r="A2991" s="3" t="s">
        <v>1555</v>
      </c>
      <c r="B2991" s="3">
        <v>1035</v>
      </c>
      <c r="C2991" s="3" t="s">
        <v>1555</v>
      </c>
      <c r="D2991" s="3" t="s">
        <v>4878</v>
      </c>
      <c r="E2991" s="3">
        <v>1035</v>
      </c>
      <c r="F2991" s="3" t="s">
        <v>3640</v>
      </c>
      <c r="G2991" s="3" t="s">
        <v>3634</v>
      </c>
      <c r="H2991" s="3" t="s">
        <v>3928</v>
      </c>
    </row>
    <row r="2992" spans="1:8" x14ac:dyDescent="0.3">
      <c r="A2992" s="3" t="s">
        <v>1549</v>
      </c>
      <c r="B2992" s="3">
        <v>161</v>
      </c>
      <c r="C2992" s="3" t="s">
        <v>1549</v>
      </c>
      <c r="D2992" s="3" t="s">
        <v>4880</v>
      </c>
      <c r="E2992" s="3">
        <v>161</v>
      </c>
      <c r="F2992" s="3" t="s">
        <v>3640</v>
      </c>
      <c r="G2992" s="3" t="s">
        <v>3634</v>
      </c>
      <c r="H2992" s="3" t="s">
        <v>3928</v>
      </c>
    </row>
    <row r="2993" spans="1:8" x14ac:dyDescent="0.3">
      <c r="A2993" s="3" t="s">
        <v>1392</v>
      </c>
      <c r="B2993" s="3">
        <v>3088</v>
      </c>
      <c r="C2993" s="3" t="s">
        <v>1392</v>
      </c>
      <c r="D2993" s="3" t="s">
        <v>4933</v>
      </c>
      <c r="E2993" s="3">
        <v>3088</v>
      </c>
      <c r="F2993" s="3" t="s">
        <v>1447</v>
      </c>
      <c r="G2993" s="3" t="s">
        <v>3647</v>
      </c>
      <c r="H2993" s="3" t="s">
        <v>3929</v>
      </c>
    </row>
    <row r="2994" spans="1:8" x14ac:dyDescent="0.3">
      <c r="A2994" s="3" t="s">
        <v>1448</v>
      </c>
      <c r="B2994" s="3">
        <v>2777</v>
      </c>
      <c r="C2994" s="3" t="s">
        <v>1448</v>
      </c>
      <c r="D2994" s="3" t="s">
        <v>4938</v>
      </c>
      <c r="E2994" s="3">
        <v>2777</v>
      </c>
      <c r="F2994" s="3" t="s">
        <v>1447</v>
      </c>
      <c r="G2994" s="3" t="s">
        <v>3647</v>
      </c>
      <c r="H2994" s="3" t="s">
        <v>3929</v>
      </c>
    </row>
    <row r="2995" spans="1:8" x14ac:dyDescent="0.3">
      <c r="A2995" s="3" t="s">
        <v>1410</v>
      </c>
      <c r="B2995" s="3">
        <v>2445</v>
      </c>
      <c r="C2995" s="3" t="s">
        <v>1410</v>
      </c>
      <c r="D2995" s="3" t="s">
        <v>1410</v>
      </c>
      <c r="E2995" s="3">
        <v>2445</v>
      </c>
      <c r="F2995" s="3" t="s">
        <v>1447</v>
      </c>
      <c r="G2995" s="3" t="s">
        <v>3647</v>
      </c>
      <c r="H2995" s="3" t="s">
        <v>3929</v>
      </c>
    </row>
    <row r="2996" spans="1:8" x14ac:dyDescent="0.3">
      <c r="A2996" s="3" t="s">
        <v>1409</v>
      </c>
      <c r="B2996" s="3">
        <v>2438</v>
      </c>
      <c r="C2996" s="3" t="s">
        <v>1409</v>
      </c>
      <c r="D2996" s="3" t="s">
        <v>4940</v>
      </c>
      <c r="E2996" s="3">
        <v>2438</v>
      </c>
      <c r="F2996" s="3" t="s">
        <v>1447</v>
      </c>
      <c r="G2996" s="3" t="s">
        <v>3647</v>
      </c>
      <c r="H2996" s="3" t="s">
        <v>3929</v>
      </c>
    </row>
    <row r="2997" spans="1:8" x14ac:dyDescent="0.3">
      <c r="A2997" s="3" t="s">
        <v>1408</v>
      </c>
      <c r="B2997" s="3">
        <v>2427</v>
      </c>
      <c r="C2997" s="3" t="s">
        <v>1408</v>
      </c>
      <c r="D2997" s="3" t="s">
        <v>1408</v>
      </c>
      <c r="E2997" s="3">
        <v>2427</v>
      </c>
      <c r="F2997" s="3" t="s">
        <v>1447</v>
      </c>
      <c r="G2997" s="3" t="s">
        <v>3647</v>
      </c>
      <c r="H2997" s="3" t="s">
        <v>3929</v>
      </c>
    </row>
    <row r="2998" spans="1:8" x14ac:dyDescent="0.3">
      <c r="A2998" s="3" t="s">
        <v>1407</v>
      </c>
      <c r="B2998" s="3">
        <v>2402</v>
      </c>
      <c r="C2998" s="3" t="s">
        <v>1407</v>
      </c>
      <c r="D2998" s="3" t="s">
        <v>4941</v>
      </c>
      <c r="E2998" s="3">
        <v>2402</v>
      </c>
      <c r="F2998" s="3" t="s">
        <v>1447</v>
      </c>
      <c r="G2998" s="3" t="s">
        <v>3647</v>
      </c>
      <c r="H2998" s="3" t="s">
        <v>3929</v>
      </c>
    </row>
    <row r="2999" spans="1:8" x14ac:dyDescent="0.3">
      <c r="A2999" s="3" t="s">
        <v>1403</v>
      </c>
      <c r="B2999" s="3">
        <v>2265</v>
      </c>
      <c r="C2999" s="3" t="s">
        <v>1403</v>
      </c>
      <c r="D2999" s="3" t="s">
        <v>4943</v>
      </c>
      <c r="E2999" s="3">
        <v>2265</v>
      </c>
      <c r="F2999" s="3" t="s">
        <v>1447</v>
      </c>
      <c r="G2999" s="3" t="s">
        <v>3647</v>
      </c>
      <c r="H2999" s="3" t="s">
        <v>3929</v>
      </c>
    </row>
    <row r="3000" spans="1:8" x14ac:dyDescent="0.3">
      <c r="A3000" s="3" t="s">
        <v>1400</v>
      </c>
      <c r="B3000" s="3">
        <v>2206</v>
      </c>
      <c r="C3000" s="3" t="s">
        <v>1400</v>
      </c>
      <c r="D3000" s="3" t="s">
        <v>1400</v>
      </c>
      <c r="E3000" s="3">
        <v>2206</v>
      </c>
      <c r="F3000" s="3" t="s">
        <v>1447</v>
      </c>
      <c r="G3000" s="3" t="s">
        <v>3647</v>
      </c>
      <c r="H3000" s="3" t="s">
        <v>3929</v>
      </c>
    </row>
    <row r="3001" spans="1:8" x14ac:dyDescent="0.3">
      <c r="A3001" s="3" t="s">
        <v>1416</v>
      </c>
      <c r="B3001" s="3">
        <v>1712</v>
      </c>
      <c r="C3001" s="3" t="s">
        <v>1416</v>
      </c>
      <c r="D3001" s="3" t="s">
        <v>4214</v>
      </c>
      <c r="E3001" s="3">
        <v>1712</v>
      </c>
      <c r="F3001" s="3" t="s">
        <v>1447</v>
      </c>
      <c r="G3001" s="3" t="s">
        <v>3647</v>
      </c>
      <c r="H3001" s="3" t="s">
        <v>3929</v>
      </c>
    </row>
    <row r="3002" spans="1:8" x14ac:dyDescent="0.3">
      <c r="A3002" s="3" t="s">
        <v>1447</v>
      </c>
      <c r="B3002" s="3">
        <v>1484</v>
      </c>
      <c r="C3002" s="3" t="s">
        <v>1447</v>
      </c>
      <c r="D3002" s="3" t="s">
        <v>1447</v>
      </c>
      <c r="E3002" s="3">
        <v>1484</v>
      </c>
      <c r="F3002" s="3" t="s">
        <v>1447</v>
      </c>
      <c r="G3002" s="3" t="s">
        <v>3647</v>
      </c>
      <c r="H3002" s="3" t="s">
        <v>3929</v>
      </c>
    </row>
    <row r="3003" spans="1:8" x14ac:dyDescent="0.3">
      <c r="A3003" s="3" t="s">
        <v>2974</v>
      </c>
      <c r="B3003" s="3">
        <v>2645</v>
      </c>
      <c r="C3003" s="3" t="s">
        <v>2974</v>
      </c>
      <c r="D3003" s="3" t="s">
        <v>4901</v>
      </c>
      <c r="E3003" s="3">
        <v>2645</v>
      </c>
      <c r="F3003" s="3" t="s">
        <v>2955</v>
      </c>
      <c r="G3003" s="3" t="s">
        <v>2955</v>
      </c>
      <c r="H3003" s="3" t="s">
        <v>3928</v>
      </c>
    </row>
    <row r="3004" spans="1:8" x14ac:dyDescent="0.3">
      <c r="A3004" s="3" t="s">
        <v>2767</v>
      </c>
      <c r="B3004" s="3">
        <v>1012</v>
      </c>
      <c r="C3004" s="3" t="s">
        <v>2767</v>
      </c>
      <c r="D3004" s="3" t="s">
        <v>3990</v>
      </c>
      <c r="E3004" s="3">
        <v>1012</v>
      </c>
      <c r="F3004" s="3" t="s">
        <v>2991</v>
      </c>
      <c r="G3004" s="3" t="s">
        <v>2955</v>
      </c>
      <c r="H3004" s="3" t="s">
        <v>3928</v>
      </c>
    </row>
    <row r="3005" spans="1:8" x14ac:dyDescent="0.3">
      <c r="A3005" s="3" t="s">
        <v>2987</v>
      </c>
      <c r="B3005" s="3">
        <v>1007</v>
      </c>
      <c r="C3005" s="3" t="s">
        <v>2987</v>
      </c>
      <c r="D3005" s="3" t="s">
        <v>4902</v>
      </c>
      <c r="E3005" s="3">
        <v>1007</v>
      </c>
      <c r="F3005" s="3" t="s">
        <v>3024</v>
      </c>
      <c r="G3005" s="3" t="s">
        <v>2955</v>
      </c>
      <c r="H3005" s="3" t="s">
        <v>3928</v>
      </c>
    </row>
    <row r="3006" spans="1:8" x14ac:dyDescent="0.3">
      <c r="A3006" s="3" t="s">
        <v>2964</v>
      </c>
      <c r="B3006" s="3">
        <v>2191</v>
      </c>
      <c r="C3006" s="3" t="s">
        <v>2964</v>
      </c>
      <c r="D3006" s="3" t="s">
        <v>3991</v>
      </c>
      <c r="E3006" s="3">
        <v>2191</v>
      </c>
      <c r="F3006" s="3" t="s">
        <v>2955</v>
      </c>
      <c r="G3006" s="3" t="s">
        <v>2955</v>
      </c>
      <c r="H3006" s="3" t="s">
        <v>3928</v>
      </c>
    </row>
    <row r="3007" spans="1:8" x14ac:dyDescent="0.3">
      <c r="A3007" s="3" t="s">
        <v>2985</v>
      </c>
      <c r="B3007" s="3">
        <v>990</v>
      </c>
      <c r="C3007" s="3" t="s">
        <v>2985</v>
      </c>
      <c r="D3007" s="3" t="s">
        <v>2985</v>
      </c>
      <c r="E3007" s="3">
        <v>990</v>
      </c>
      <c r="F3007" s="3" t="s">
        <v>2955</v>
      </c>
      <c r="G3007" s="3" t="s">
        <v>2955</v>
      </c>
      <c r="H3007" s="3" t="s">
        <v>3928</v>
      </c>
    </row>
    <row r="3008" spans="1:8" x14ac:dyDescent="0.3">
      <c r="A3008" s="3" t="s">
        <v>2801</v>
      </c>
      <c r="B3008" s="3">
        <v>691</v>
      </c>
      <c r="C3008" s="3" t="s">
        <v>2801</v>
      </c>
      <c r="D3008" s="3" t="s">
        <v>2801</v>
      </c>
      <c r="E3008" s="3">
        <v>691</v>
      </c>
      <c r="F3008" s="3" t="s">
        <v>2790</v>
      </c>
      <c r="G3008" s="3" t="s">
        <v>2955</v>
      </c>
      <c r="H3008" s="3" t="s">
        <v>3928</v>
      </c>
    </row>
    <row r="3009" spans="1:8" x14ac:dyDescent="0.3">
      <c r="A3009" s="3" t="s">
        <v>2810</v>
      </c>
      <c r="B3009" s="3">
        <v>1850</v>
      </c>
      <c r="C3009" s="3" t="s">
        <v>2810</v>
      </c>
      <c r="D3009" s="3" t="s">
        <v>4903</v>
      </c>
      <c r="E3009" s="3">
        <v>1850</v>
      </c>
      <c r="F3009" s="3" t="s">
        <v>2991</v>
      </c>
      <c r="G3009" s="3" t="s">
        <v>2955</v>
      </c>
      <c r="H3009" s="3" t="s">
        <v>3928</v>
      </c>
    </row>
    <row r="3010" spans="1:8" x14ac:dyDescent="0.3">
      <c r="A3010" s="3" t="s">
        <v>3013</v>
      </c>
      <c r="B3010" s="3">
        <v>564</v>
      </c>
      <c r="C3010" s="3" t="s">
        <v>3013</v>
      </c>
      <c r="D3010" s="3" t="s">
        <v>4904</v>
      </c>
      <c r="E3010" s="3">
        <v>564</v>
      </c>
      <c r="F3010" s="3" t="s">
        <v>2992</v>
      </c>
      <c r="G3010" s="3" t="s">
        <v>2955</v>
      </c>
      <c r="H3010" s="3" t="s">
        <v>3928</v>
      </c>
    </row>
    <row r="3011" spans="1:8" x14ac:dyDescent="0.3">
      <c r="A3011" s="3" t="s">
        <v>3025</v>
      </c>
      <c r="B3011" s="3">
        <v>1777</v>
      </c>
      <c r="C3011" s="3" t="s">
        <v>3025</v>
      </c>
      <c r="D3011" s="3" t="s">
        <v>3025</v>
      </c>
      <c r="E3011" s="3">
        <v>1777</v>
      </c>
      <c r="F3011" s="3" t="s">
        <v>2992</v>
      </c>
      <c r="G3011" s="3" t="s">
        <v>2955</v>
      </c>
      <c r="H3011" s="3" t="s">
        <v>3928</v>
      </c>
    </row>
    <row r="3012" spans="1:8" x14ac:dyDescent="0.3">
      <c r="A3012" s="3" t="s">
        <v>8</v>
      </c>
      <c r="B3012" s="3">
        <v>3228</v>
      </c>
      <c r="C3012" s="3" t="s">
        <v>8</v>
      </c>
      <c r="D3012" s="3" t="s">
        <v>8</v>
      </c>
      <c r="E3012" s="3">
        <v>3228</v>
      </c>
      <c r="F3012" s="3" t="s">
        <v>3583</v>
      </c>
      <c r="G3012" s="3" t="s">
        <v>0</v>
      </c>
      <c r="H3012" s="3" t="s">
        <v>3924</v>
      </c>
    </row>
    <row r="3013" spans="1:8" x14ac:dyDescent="0.3">
      <c r="A3013" s="3" t="s">
        <v>1</v>
      </c>
      <c r="B3013" s="3">
        <v>2776</v>
      </c>
      <c r="C3013" s="3" t="s">
        <v>1</v>
      </c>
      <c r="D3013" s="3" t="s">
        <v>4329</v>
      </c>
      <c r="E3013" s="3">
        <v>2776</v>
      </c>
      <c r="F3013" s="3" t="s">
        <v>3583</v>
      </c>
      <c r="G3013" s="3" t="s">
        <v>0</v>
      </c>
      <c r="H3013" s="3" t="s">
        <v>3924</v>
      </c>
    </row>
    <row r="3014" spans="1:8" x14ac:dyDescent="0.3">
      <c r="A3014" s="3" t="s">
        <v>19</v>
      </c>
      <c r="B3014" s="3">
        <v>2290</v>
      </c>
      <c r="C3014" s="3" t="s">
        <v>19</v>
      </c>
      <c r="D3014" s="3" t="s">
        <v>19</v>
      </c>
      <c r="E3014" s="3">
        <v>2290</v>
      </c>
      <c r="F3014" s="3" t="s">
        <v>3583</v>
      </c>
      <c r="G3014" s="3" t="s">
        <v>0</v>
      </c>
      <c r="H3014" s="3" t="s">
        <v>3924</v>
      </c>
    </row>
    <row r="3015" spans="1:8" x14ac:dyDescent="0.3">
      <c r="A3015" s="3" t="s">
        <v>18</v>
      </c>
      <c r="B3015" s="3">
        <v>2177</v>
      </c>
      <c r="C3015" s="3" t="s">
        <v>18</v>
      </c>
      <c r="D3015" s="3" t="s">
        <v>18</v>
      </c>
      <c r="E3015" s="3">
        <v>2177</v>
      </c>
      <c r="F3015" s="3" t="s">
        <v>3583</v>
      </c>
      <c r="G3015" s="3" t="s">
        <v>0</v>
      </c>
      <c r="H3015" s="3" t="s">
        <v>3924</v>
      </c>
    </row>
    <row r="3016" spans="1:8" x14ac:dyDescent="0.3">
      <c r="A3016" s="3" t="s">
        <v>23</v>
      </c>
      <c r="B3016" s="3">
        <v>1773</v>
      </c>
      <c r="C3016" s="3" t="s">
        <v>23</v>
      </c>
      <c r="D3016" s="3" t="s">
        <v>23</v>
      </c>
      <c r="E3016" s="3">
        <v>1773</v>
      </c>
      <c r="F3016" s="3" t="s">
        <v>3583</v>
      </c>
      <c r="G3016" s="3" t="s">
        <v>0</v>
      </c>
      <c r="H3016" s="3" t="s">
        <v>3924</v>
      </c>
    </row>
    <row r="3017" spans="1:8" x14ac:dyDescent="0.3">
      <c r="A3017" s="3" t="s">
        <v>44</v>
      </c>
      <c r="B3017" s="3">
        <v>1017</v>
      </c>
      <c r="C3017" s="3" t="s">
        <v>44</v>
      </c>
      <c r="D3017" s="3" t="s">
        <v>44</v>
      </c>
      <c r="E3017" s="3">
        <v>1017</v>
      </c>
      <c r="F3017" s="3" t="s">
        <v>3583</v>
      </c>
      <c r="G3017" s="3" t="s">
        <v>0</v>
      </c>
      <c r="H3017" s="3" t="s">
        <v>3924</v>
      </c>
    </row>
    <row r="3018" spans="1:8" x14ac:dyDescent="0.3">
      <c r="A3018" s="3" t="s">
        <v>54</v>
      </c>
      <c r="B3018" s="3">
        <v>335</v>
      </c>
      <c r="C3018" s="3" t="s">
        <v>54</v>
      </c>
      <c r="D3018" s="3" t="s">
        <v>54</v>
      </c>
      <c r="E3018" s="3">
        <v>335</v>
      </c>
      <c r="F3018" s="3" t="s">
        <v>3583</v>
      </c>
      <c r="G3018" s="3" t="s">
        <v>0</v>
      </c>
      <c r="H3018" s="3" t="s">
        <v>3924</v>
      </c>
    </row>
    <row r="3019" spans="1:8" x14ac:dyDescent="0.3">
      <c r="A3019" s="3" t="s">
        <v>47</v>
      </c>
      <c r="B3019" s="3">
        <v>78</v>
      </c>
      <c r="C3019" s="3" t="s">
        <v>47</v>
      </c>
      <c r="D3019" s="3" t="s">
        <v>4339</v>
      </c>
      <c r="E3019" s="3">
        <v>78</v>
      </c>
      <c r="F3019" s="3" t="s">
        <v>3583</v>
      </c>
      <c r="G3019" s="3" t="s">
        <v>0</v>
      </c>
      <c r="H3019" s="3" t="s">
        <v>3924</v>
      </c>
    </row>
    <row r="3020" spans="1:8" x14ac:dyDescent="0.3">
      <c r="A3020" s="3" t="s">
        <v>3</v>
      </c>
      <c r="B3020" s="3">
        <v>2822</v>
      </c>
      <c r="C3020" s="3" t="s">
        <v>3</v>
      </c>
      <c r="D3020" s="3" t="s">
        <v>3</v>
      </c>
      <c r="E3020" s="3">
        <v>2822</v>
      </c>
      <c r="F3020" s="3" t="s">
        <v>3740</v>
      </c>
      <c r="G3020" s="3" t="s">
        <v>0</v>
      </c>
      <c r="H3020" s="3" t="s">
        <v>3924</v>
      </c>
    </row>
    <row r="3021" spans="1:8" x14ac:dyDescent="0.3">
      <c r="A3021" s="3" t="s">
        <v>77</v>
      </c>
      <c r="B3021" s="3">
        <v>2696</v>
      </c>
      <c r="C3021" s="3" t="s">
        <v>77</v>
      </c>
      <c r="D3021" s="3" t="s">
        <v>77</v>
      </c>
      <c r="E3021" s="3">
        <v>2696</v>
      </c>
      <c r="F3021" s="3" t="s">
        <v>3740</v>
      </c>
      <c r="G3021" s="3" t="s">
        <v>0</v>
      </c>
      <c r="H3021" s="3" t="s">
        <v>3924</v>
      </c>
    </row>
    <row r="3022" spans="1:8" x14ac:dyDescent="0.3">
      <c r="A3022" s="3" t="s">
        <v>76</v>
      </c>
      <c r="B3022" s="3">
        <v>2620</v>
      </c>
      <c r="C3022" s="3" t="s">
        <v>76</v>
      </c>
      <c r="D3022" s="3" t="s">
        <v>76</v>
      </c>
      <c r="E3022" s="3">
        <v>2620</v>
      </c>
      <c r="F3022" s="3" t="s">
        <v>3740</v>
      </c>
      <c r="G3022" s="3" t="s">
        <v>0</v>
      </c>
      <c r="H3022" s="3" t="s">
        <v>3924</v>
      </c>
    </row>
    <row r="3023" spans="1:8" x14ac:dyDescent="0.3">
      <c r="A3023" s="3" t="s">
        <v>16</v>
      </c>
      <c r="B3023" s="3">
        <v>2090</v>
      </c>
      <c r="C3023" s="3" t="s">
        <v>16</v>
      </c>
      <c r="D3023" s="3" t="s">
        <v>4331</v>
      </c>
      <c r="E3023" s="3">
        <v>2090</v>
      </c>
      <c r="F3023" s="3" t="s">
        <v>3740</v>
      </c>
      <c r="G3023" s="3" t="s">
        <v>0</v>
      </c>
      <c r="H3023" s="3" t="s">
        <v>3924</v>
      </c>
    </row>
    <row r="3024" spans="1:8" x14ac:dyDescent="0.3">
      <c r="A3024" s="3" t="s">
        <v>71</v>
      </c>
      <c r="B3024" s="3">
        <v>1308</v>
      </c>
      <c r="C3024" s="3" t="s">
        <v>71</v>
      </c>
      <c r="D3024" s="3" t="s">
        <v>71</v>
      </c>
      <c r="E3024" s="3">
        <v>1308</v>
      </c>
      <c r="F3024" s="3" t="s">
        <v>3740</v>
      </c>
      <c r="G3024" s="3" t="s">
        <v>0</v>
      </c>
      <c r="H3024" s="3" t="s">
        <v>3924</v>
      </c>
    </row>
    <row r="3025" spans="1:8" x14ac:dyDescent="0.3">
      <c r="A3025" s="3" t="s">
        <v>42</v>
      </c>
      <c r="B3025" s="3">
        <v>762</v>
      </c>
      <c r="C3025" s="3" t="s">
        <v>42</v>
      </c>
      <c r="D3025" s="3" t="s">
        <v>42</v>
      </c>
      <c r="E3025" s="3">
        <v>762</v>
      </c>
      <c r="F3025" s="3" t="s">
        <v>3740</v>
      </c>
      <c r="G3025" s="3" t="s">
        <v>0</v>
      </c>
      <c r="H3025" s="3" t="s">
        <v>3924</v>
      </c>
    </row>
    <row r="3026" spans="1:8" x14ac:dyDescent="0.3">
      <c r="A3026" s="3" t="s">
        <v>32</v>
      </c>
      <c r="B3026" s="3">
        <v>568</v>
      </c>
      <c r="C3026" s="3" t="s">
        <v>32</v>
      </c>
      <c r="D3026" s="3" t="s">
        <v>4336</v>
      </c>
      <c r="E3026" s="3">
        <v>568</v>
      </c>
      <c r="F3026" s="3" t="s">
        <v>3740</v>
      </c>
      <c r="G3026" s="3" t="s">
        <v>0</v>
      </c>
      <c r="H3026" s="3" t="s">
        <v>3924</v>
      </c>
    </row>
    <row r="3027" spans="1:8" x14ac:dyDescent="0.3">
      <c r="A3027" s="3" t="s">
        <v>63</v>
      </c>
      <c r="B3027" s="3">
        <v>481</v>
      </c>
      <c r="C3027" s="3" t="s">
        <v>63</v>
      </c>
      <c r="D3027" s="3" t="s">
        <v>4284</v>
      </c>
      <c r="E3027" s="3">
        <v>481</v>
      </c>
      <c r="F3027" s="3" t="s">
        <v>3740</v>
      </c>
      <c r="G3027" s="3" t="s">
        <v>0</v>
      </c>
      <c r="H3027" s="3" t="s">
        <v>3924</v>
      </c>
    </row>
    <row r="3028" spans="1:8" x14ac:dyDescent="0.3">
      <c r="A3028" s="3" t="s">
        <v>17</v>
      </c>
      <c r="B3028" s="3">
        <v>2114</v>
      </c>
      <c r="C3028" s="3" t="s">
        <v>17</v>
      </c>
      <c r="D3028" s="3" t="s">
        <v>17</v>
      </c>
      <c r="E3028" s="3">
        <v>2114</v>
      </c>
      <c r="F3028" s="3" t="s">
        <v>3696</v>
      </c>
      <c r="G3028" s="3" t="s">
        <v>0</v>
      </c>
      <c r="H3028" s="3" t="s">
        <v>3924</v>
      </c>
    </row>
    <row r="3029" spans="1:8" x14ac:dyDescent="0.3">
      <c r="A3029" s="3" t="s">
        <v>15</v>
      </c>
      <c r="B3029" s="3">
        <v>2081</v>
      </c>
      <c r="C3029" s="3" t="s">
        <v>15</v>
      </c>
      <c r="D3029" s="3" t="s">
        <v>4332</v>
      </c>
      <c r="E3029" s="3">
        <v>2081</v>
      </c>
      <c r="F3029" s="3" t="s">
        <v>3696</v>
      </c>
      <c r="G3029" s="3" t="s">
        <v>0</v>
      </c>
      <c r="H3029" s="3" t="s">
        <v>3924</v>
      </c>
    </row>
    <row r="3030" spans="1:8" x14ac:dyDescent="0.3">
      <c r="A3030" s="3" t="s">
        <v>74</v>
      </c>
      <c r="B3030" s="3">
        <v>1483</v>
      </c>
      <c r="C3030" s="3" t="s">
        <v>74</v>
      </c>
      <c r="D3030" s="3" t="s">
        <v>74</v>
      </c>
      <c r="E3030" s="3">
        <v>1483</v>
      </c>
      <c r="F3030" s="3" t="s">
        <v>3696</v>
      </c>
      <c r="G3030" s="3" t="s">
        <v>0</v>
      </c>
      <c r="H3030" s="3" t="s">
        <v>3924</v>
      </c>
    </row>
    <row r="3031" spans="1:8" x14ac:dyDescent="0.3">
      <c r="A3031" s="3" t="s">
        <v>72</v>
      </c>
      <c r="B3031" s="3">
        <v>1321</v>
      </c>
      <c r="C3031" s="3" t="s">
        <v>72</v>
      </c>
      <c r="D3031" s="3" t="s">
        <v>4333</v>
      </c>
      <c r="E3031" s="3">
        <v>1321</v>
      </c>
      <c r="F3031" s="3" t="s">
        <v>3696</v>
      </c>
      <c r="G3031" s="3" t="s">
        <v>0</v>
      </c>
      <c r="H3031" s="3" t="s">
        <v>3924</v>
      </c>
    </row>
    <row r="3032" spans="1:8" x14ac:dyDescent="0.3">
      <c r="A3032" s="3" t="s">
        <v>45</v>
      </c>
      <c r="B3032" s="3">
        <v>1022</v>
      </c>
      <c r="C3032" s="3" t="s">
        <v>45</v>
      </c>
      <c r="D3032" s="3" t="s">
        <v>4335</v>
      </c>
      <c r="E3032" s="3">
        <v>1022</v>
      </c>
      <c r="F3032" s="3" t="s">
        <v>3696</v>
      </c>
      <c r="G3032" s="3" t="s">
        <v>0</v>
      </c>
      <c r="H3032" s="3" t="s">
        <v>3924</v>
      </c>
    </row>
    <row r="3033" spans="1:8" x14ac:dyDescent="0.3">
      <c r="A3033" s="3" t="s">
        <v>43</v>
      </c>
      <c r="B3033" s="3">
        <v>1013</v>
      </c>
      <c r="C3033" s="3" t="s">
        <v>43</v>
      </c>
      <c r="D3033" s="3" t="s">
        <v>43</v>
      </c>
      <c r="E3033" s="3">
        <v>1013</v>
      </c>
      <c r="F3033" s="3" t="s">
        <v>3696</v>
      </c>
      <c r="G3033" s="3" t="s">
        <v>0</v>
      </c>
      <c r="H3033" s="3" t="s">
        <v>3924</v>
      </c>
    </row>
    <row r="3034" spans="1:8" x14ac:dyDescent="0.3">
      <c r="A3034" s="3" t="s">
        <v>60</v>
      </c>
      <c r="B3034" s="3">
        <v>418</v>
      </c>
      <c r="C3034" s="3" t="s">
        <v>60</v>
      </c>
      <c r="D3034" s="3" t="s">
        <v>4337</v>
      </c>
      <c r="E3034" s="3">
        <v>418</v>
      </c>
      <c r="F3034" s="3" t="s">
        <v>3696</v>
      </c>
      <c r="G3034" s="3" t="s">
        <v>0</v>
      </c>
      <c r="H3034" s="3" t="s">
        <v>3924</v>
      </c>
    </row>
    <row r="3035" spans="1:8" x14ac:dyDescent="0.3">
      <c r="A3035" s="3" t="s">
        <v>58</v>
      </c>
      <c r="B3035" s="3">
        <v>350</v>
      </c>
      <c r="C3035" s="3" t="s">
        <v>58</v>
      </c>
      <c r="D3035" s="3" t="s">
        <v>4338</v>
      </c>
      <c r="E3035" s="3">
        <v>350</v>
      </c>
      <c r="F3035" s="3" t="s">
        <v>3696</v>
      </c>
      <c r="G3035" s="3" t="s">
        <v>0</v>
      </c>
      <c r="H3035" s="3" t="s">
        <v>3924</v>
      </c>
    </row>
    <row r="3036" spans="1:8" x14ac:dyDescent="0.3">
      <c r="A3036" s="3" t="s">
        <v>2</v>
      </c>
      <c r="B3036" s="3">
        <v>2813</v>
      </c>
      <c r="C3036" s="3" t="s">
        <v>2</v>
      </c>
      <c r="D3036" s="3" t="s">
        <v>2</v>
      </c>
      <c r="E3036" s="3">
        <v>2813</v>
      </c>
      <c r="F3036" s="3" t="s">
        <v>3765</v>
      </c>
      <c r="G3036" s="3" t="s">
        <v>0</v>
      </c>
      <c r="H3036" s="3" t="s">
        <v>3924</v>
      </c>
    </row>
    <row r="3037" spans="1:8" x14ac:dyDescent="0.3">
      <c r="A3037" s="3" t="s">
        <v>22</v>
      </c>
      <c r="B3037" s="3">
        <v>1693</v>
      </c>
      <c r="C3037" s="3" t="s">
        <v>22</v>
      </c>
      <c r="D3037" s="3" t="s">
        <v>22</v>
      </c>
      <c r="E3037" s="3">
        <v>1693</v>
      </c>
      <c r="F3037" s="3" t="s">
        <v>3765</v>
      </c>
      <c r="G3037" s="3" t="s">
        <v>0</v>
      </c>
      <c r="H3037" s="3" t="s">
        <v>3924</v>
      </c>
    </row>
    <row r="3038" spans="1:8" x14ac:dyDescent="0.3">
      <c r="A3038" s="3" t="s">
        <v>70</v>
      </c>
      <c r="B3038" s="3">
        <v>1306</v>
      </c>
      <c r="C3038" s="3" t="s">
        <v>70</v>
      </c>
      <c r="D3038" s="3" t="s">
        <v>70</v>
      </c>
      <c r="E3038" s="3">
        <v>1306</v>
      </c>
      <c r="F3038" s="3" t="s">
        <v>3765</v>
      </c>
      <c r="G3038" s="3" t="s">
        <v>0</v>
      </c>
      <c r="H3038" s="3" t="s">
        <v>3924</v>
      </c>
    </row>
    <row r="3039" spans="1:8" x14ac:dyDescent="0.3">
      <c r="A3039" s="3" t="s">
        <v>69</v>
      </c>
      <c r="B3039" s="3">
        <v>1280</v>
      </c>
      <c r="C3039" s="3" t="s">
        <v>69</v>
      </c>
      <c r="D3039" s="3" t="s">
        <v>69</v>
      </c>
      <c r="E3039" s="3">
        <v>1280</v>
      </c>
      <c r="F3039" s="3" t="s">
        <v>3765</v>
      </c>
      <c r="G3039" s="3" t="s">
        <v>0</v>
      </c>
      <c r="H3039" s="3" t="s">
        <v>3924</v>
      </c>
    </row>
    <row r="3040" spans="1:8" x14ac:dyDescent="0.3">
      <c r="A3040" s="3" t="s">
        <v>67</v>
      </c>
      <c r="B3040" s="3">
        <v>1041</v>
      </c>
      <c r="C3040" s="3" t="s">
        <v>67</v>
      </c>
      <c r="D3040" s="3" t="s">
        <v>67</v>
      </c>
      <c r="E3040" s="3">
        <v>1041</v>
      </c>
      <c r="F3040" s="3" t="s">
        <v>3765</v>
      </c>
      <c r="G3040" s="3" t="s">
        <v>0</v>
      </c>
      <c r="H3040" s="3" t="s">
        <v>3924</v>
      </c>
    </row>
    <row r="3041" spans="1:8" x14ac:dyDescent="0.3">
      <c r="A3041" s="3" t="s">
        <v>46</v>
      </c>
      <c r="B3041" s="3">
        <v>1025</v>
      </c>
      <c r="C3041" s="3" t="s">
        <v>46</v>
      </c>
      <c r="D3041" s="3" t="s">
        <v>4334</v>
      </c>
      <c r="E3041" s="3">
        <v>1025</v>
      </c>
      <c r="F3041" s="3" t="s">
        <v>3765</v>
      </c>
      <c r="G3041" s="3" t="s">
        <v>0</v>
      </c>
      <c r="H3041" s="3" t="s">
        <v>3924</v>
      </c>
    </row>
    <row r="3042" spans="1:8" x14ac:dyDescent="0.3">
      <c r="A3042" s="3" t="s">
        <v>36</v>
      </c>
      <c r="B3042" s="3">
        <v>621</v>
      </c>
      <c r="C3042" s="3" t="s">
        <v>36</v>
      </c>
      <c r="D3042" s="3" t="s">
        <v>36</v>
      </c>
      <c r="E3042" s="3">
        <v>621</v>
      </c>
      <c r="F3042" s="3" t="s">
        <v>3765</v>
      </c>
      <c r="G3042" s="3" t="s">
        <v>0</v>
      </c>
      <c r="H3042" s="3" t="s">
        <v>3924</v>
      </c>
    </row>
    <row r="3043" spans="1:8" x14ac:dyDescent="0.3">
      <c r="A3043" s="3" t="s">
        <v>13</v>
      </c>
      <c r="B3043" s="3">
        <v>3410</v>
      </c>
      <c r="C3043" s="3" t="s">
        <v>13</v>
      </c>
      <c r="D3043" s="3" t="s">
        <v>13</v>
      </c>
      <c r="E3043" s="3">
        <v>3410</v>
      </c>
      <c r="F3043" s="3" t="s">
        <v>3654</v>
      </c>
      <c r="G3043" s="3" t="s">
        <v>0</v>
      </c>
      <c r="H3043" s="3" t="s">
        <v>3924</v>
      </c>
    </row>
    <row r="3044" spans="1:8" x14ac:dyDescent="0.3">
      <c r="A3044" s="3" t="s">
        <v>9</v>
      </c>
      <c r="B3044" s="3">
        <v>3266</v>
      </c>
      <c r="C3044" s="3" t="s">
        <v>9</v>
      </c>
      <c r="D3044" s="3" t="s">
        <v>9</v>
      </c>
      <c r="E3044" s="3">
        <v>3266</v>
      </c>
      <c r="F3044" s="3" t="s">
        <v>3654</v>
      </c>
      <c r="G3044" s="3" t="s">
        <v>0</v>
      </c>
      <c r="H3044" s="3" t="s">
        <v>3924</v>
      </c>
    </row>
    <row r="3045" spans="1:8" x14ac:dyDescent="0.3">
      <c r="A3045" s="3" t="s">
        <v>20</v>
      </c>
      <c r="B3045" s="3">
        <v>2329</v>
      </c>
      <c r="C3045" s="3" t="s">
        <v>20</v>
      </c>
      <c r="D3045" s="3" t="s">
        <v>4330</v>
      </c>
      <c r="E3045" s="3">
        <v>2329</v>
      </c>
      <c r="F3045" s="3" t="s">
        <v>3654</v>
      </c>
      <c r="G3045" s="3" t="s">
        <v>0</v>
      </c>
      <c r="H3045" s="3" t="s">
        <v>3924</v>
      </c>
    </row>
    <row r="3046" spans="1:8" x14ac:dyDescent="0.3">
      <c r="A3046" s="3" t="s">
        <v>28</v>
      </c>
      <c r="B3046" s="3">
        <v>1996</v>
      </c>
      <c r="C3046" s="3" t="s">
        <v>28</v>
      </c>
      <c r="D3046" s="3" t="s">
        <v>28</v>
      </c>
      <c r="E3046" s="3">
        <v>1996</v>
      </c>
      <c r="F3046" s="3" t="s">
        <v>3654</v>
      </c>
      <c r="G3046" s="3" t="s">
        <v>0</v>
      </c>
      <c r="H3046" s="3" t="s">
        <v>3924</v>
      </c>
    </row>
    <row r="3047" spans="1:8" x14ac:dyDescent="0.3">
      <c r="A3047" s="3" t="s">
        <v>40</v>
      </c>
      <c r="B3047" s="3">
        <v>702</v>
      </c>
      <c r="C3047" s="3" t="s">
        <v>40</v>
      </c>
      <c r="D3047" s="3" t="s">
        <v>40</v>
      </c>
      <c r="E3047" s="3">
        <v>702</v>
      </c>
      <c r="F3047" s="3" t="s">
        <v>3654</v>
      </c>
      <c r="G3047" s="3" t="s">
        <v>0</v>
      </c>
      <c r="H3047" s="3" t="s">
        <v>3924</v>
      </c>
    </row>
    <row r="3048" spans="1:8" x14ac:dyDescent="0.3">
      <c r="A3048" s="3" t="s">
        <v>39</v>
      </c>
      <c r="B3048" s="3">
        <v>633</v>
      </c>
      <c r="C3048" s="3" t="s">
        <v>39</v>
      </c>
      <c r="D3048" s="3" t="s">
        <v>39</v>
      </c>
      <c r="E3048" s="3">
        <v>633</v>
      </c>
      <c r="F3048" s="3" t="s">
        <v>3654</v>
      </c>
      <c r="G3048" s="3" t="s">
        <v>0</v>
      </c>
      <c r="H3048" s="3" t="s">
        <v>3924</v>
      </c>
    </row>
    <row r="3049" spans="1:8" x14ac:dyDescent="0.3">
      <c r="A3049" s="3" t="s">
        <v>56</v>
      </c>
      <c r="B3049" s="3">
        <v>339</v>
      </c>
      <c r="C3049" s="3" t="s">
        <v>56</v>
      </c>
      <c r="D3049" s="3" t="s">
        <v>56</v>
      </c>
      <c r="E3049" s="3">
        <v>339</v>
      </c>
      <c r="F3049" s="3" t="s">
        <v>3654</v>
      </c>
      <c r="G3049" s="3" t="s">
        <v>0</v>
      </c>
      <c r="H3049" s="3" t="s">
        <v>3924</v>
      </c>
    </row>
    <row r="3050" spans="1:8" x14ac:dyDescent="0.3">
      <c r="A3050" s="3" t="s">
        <v>51</v>
      </c>
      <c r="B3050" s="3">
        <v>205</v>
      </c>
      <c r="C3050" s="3" t="s">
        <v>51</v>
      </c>
      <c r="D3050" s="3" t="s">
        <v>51</v>
      </c>
      <c r="E3050" s="3">
        <v>205</v>
      </c>
      <c r="F3050" s="3" t="s">
        <v>3654</v>
      </c>
      <c r="G3050" s="3" t="s">
        <v>0</v>
      </c>
      <c r="H3050" s="3" t="s">
        <v>3924</v>
      </c>
    </row>
    <row r="3051" spans="1:8" x14ac:dyDescent="0.3">
      <c r="A3051" s="3" t="s">
        <v>12</v>
      </c>
      <c r="B3051" s="3">
        <v>3316</v>
      </c>
      <c r="C3051" s="3" t="s">
        <v>12</v>
      </c>
      <c r="D3051" s="3" t="s">
        <v>12</v>
      </c>
      <c r="E3051" s="3">
        <v>3316</v>
      </c>
      <c r="F3051" s="3" t="s">
        <v>3625</v>
      </c>
      <c r="G3051" s="3" t="s">
        <v>0</v>
      </c>
      <c r="H3051" s="3" t="s">
        <v>3924</v>
      </c>
    </row>
    <row r="3052" spans="1:8" x14ac:dyDescent="0.3">
      <c r="A3052" s="3" t="s">
        <v>6</v>
      </c>
      <c r="B3052" s="3">
        <v>3103</v>
      </c>
      <c r="C3052" s="3" t="s">
        <v>6</v>
      </c>
      <c r="D3052" s="3" t="s">
        <v>6</v>
      </c>
      <c r="E3052" s="3">
        <v>3103</v>
      </c>
      <c r="F3052" s="3" t="s">
        <v>3625</v>
      </c>
      <c r="G3052" s="3" t="s">
        <v>0</v>
      </c>
      <c r="H3052" s="3" t="s">
        <v>3924</v>
      </c>
    </row>
    <row r="3053" spans="1:8" x14ac:dyDescent="0.3">
      <c r="A3053" s="3" t="s">
        <v>5</v>
      </c>
      <c r="B3053" s="3">
        <v>3017</v>
      </c>
      <c r="C3053" s="3" t="s">
        <v>5</v>
      </c>
      <c r="D3053" s="3" t="s">
        <v>5</v>
      </c>
      <c r="E3053" s="3">
        <v>3017</v>
      </c>
      <c r="F3053" s="3" t="s">
        <v>3625</v>
      </c>
      <c r="G3053" s="3" t="s">
        <v>0</v>
      </c>
      <c r="H3053" s="3" t="s">
        <v>3924</v>
      </c>
    </row>
    <row r="3054" spans="1:8" x14ac:dyDescent="0.3">
      <c r="A3054" s="3" t="s">
        <v>66</v>
      </c>
      <c r="B3054" s="3">
        <v>1037</v>
      </c>
      <c r="C3054" s="3" t="s">
        <v>66</v>
      </c>
      <c r="D3054" s="3" t="s">
        <v>66</v>
      </c>
      <c r="E3054" s="3">
        <v>1037</v>
      </c>
      <c r="F3054" s="3" t="s">
        <v>3625</v>
      </c>
      <c r="G3054" s="3" t="s">
        <v>0</v>
      </c>
      <c r="H3054" s="3" t="s">
        <v>3924</v>
      </c>
    </row>
    <row r="3055" spans="1:8" x14ac:dyDescent="0.3">
      <c r="A3055" s="3" t="s">
        <v>65</v>
      </c>
      <c r="B3055" s="3">
        <v>1030</v>
      </c>
      <c r="C3055" s="3" t="s">
        <v>65</v>
      </c>
      <c r="D3055" s="3" t="s">
        <v>65</v>
      </c>
      <c r="E3055" s="3">
        <v>1030</v>
      </c>
      <c r="F3055" s="3" t="s">
        <v>3625</v>
      </c>
      <c r="G3055" s="3" t="s">
        <v>0</v>
      </c>
      <c r="H3055" s="3" t="s">
        <v>3924</v>
      </c>
    </row>
    <row r="3056" spans="1:8" x14ac:dyDescent="0.3">
      <c r="A3056" s="3" t="s">
        <v>38</v>
      </c>
      <c r="B3056" s="3">
        <v>630</v>
      </c>
      <c r="C3056" s="3" t="s">
        <v>38</v>
      </c>
      <c r="D3056" s="3" t="s">
        <v>38</v>
      </c>
      <c r="E3056" s="3">
        <v>630</v>
      </c>
      <c r="F3056" s="3" t="s">
        <v>3625</v>
      </c>
      <c r="G3056" s="3" t="s">
        <v>0</v>
      </c>
      <c r="H3056" s="3" t="s">
        <v>3924</v>
      </c>
    </row>
    <row r="3057" spans="1:8" x14ac:dyDescent="0.3">
      <c r="A3057" s="3" t="s">
        <v>49</v>
      </c>
      <c r="B3057" s="3">
        <v>140</v>
      </c>
      <c r="C3057" s="3" t="s">
        <v>49</v>
      </c>
      <c r="D3057" s="3" t="s">
        <v>49</v>
      </c>
      <c r="E3057" s="3">
        <v>140</v>
      </c>
      <c r="F3057" s="3" t="s">
        <v>3625</v>
      </c>
      <c r="G3057" s="3" t="s">
        <v>0</v>
      </c>
      <c r="H3057" s="3" t="s">
        <v>3924</v>
      </c>
    </row>
    <row r="3058" spans="1:8" x14ac:dyDescent="0.3">
      <c r="A3058" s="3" t="s">
        <v>2734</v>
      </c>
      <c r="B3058" s="3">
        <v>2318</v>
      </c>
      <c r="C3058" s="3" t="s">
        <v>2734</v>
      </c>
      <c r="D3058" s="3" t="s">
        <v>2734</v>
      </c>
      <c r="E3058" s="3">
        <v>2318</v>
      </c>
      <c r="F3058" s="3" t="s">
        <v>2788</v>
      </c>
      <c r="G3058" s="3" t="s">
        <v>1391</v>
      </c>
      <c r="H3058" s="3" t="s">
        <v>3928</v>
      </c>
    </row>
    <row r="3059" spans="1:8" x14ac:dyDescent="0.3">
      <c r="A3059" s="3" t="s">
        <v>2743</v>
      </c>
      <c r="B3059" s="3">
        <v>2176</v>
      </c>
      <c r="C3059" s="3" t="s">
        <v>2743</v>
      </c>
      <c r="D3059" s="3" t="s">
        <v>4199</v>
      </c>
      <c r="E3059" s="3">
        <v>2176</v>
      </c>
      <c r="F3059" s="3" t="s">
        <v>2788</v>
      </c>
      <c r="G3059" s="3" t="s">
        <v>1391</v>
      </c>
      <c r="H3059" s="3" t="s">
        <v>3928</v>
      </c>
    </row>
    <row r="3060" spans="1:8" x14ac:dyDescent="0.3">
      <c r="A3060" s="3" t="s">
        <v>2741</v>
      </c>
      <c r="B3060" s="3">
        <v>2150</v>
      </c>
      <c r="C3060" s="3" t="s">
        <v>2741</v>
      </c>
      <c r="D3060" s="3" t="s">
        <v>4754</v>
      </c>
      <c r="E3060" s="3">
        <v>2150</v>
      </c>
      <c r="F3060" s="3" t="s">
        <v>2788</v>
      </c>
      <c r="G3060" s="3" t="s">
        <v>1391</v>
      </c>
      <c r="H3060" s="3" t="s">
        <v>3928</v>
      </c>
    </row>
    <row r="3061" spans="1:8" x14ac:dyDescent="0.3">
      <c r="A3061" s="3" t="s">
        <v>2795</v>
      </c>
      <c r="B3061" s="3">
        <v>2048</v>
      </c>
      <c r="C3061" s="3" t="s">
        <v>2795</v>
      </c>
      <c r="D3061" s="3" t="s">
        <v>2795</v>
      </c>
      <c r="E3061" s="3">
        <v>2048</v>
      </c>
      <c r="F3061" s="3" t="s">
        <v>2788</v>
      </c>
      <c r="G3061" s="3" t="s">
        <v>1391</v>
      </c>
      <c r="H3061" s="3" t="s">
        <v>3928</v>
      </c>
    </row>
    <row r="3062" spans="1:8" x14ac:dyDescent="0.3">
      <c r="A3062" s="3" t="s">
        <v>2808</v>
      </c>
      <c r="B3062" s="3">
        <v>1787</v>
      </c>
      <c r="C3062" s="3" t="s">
        <v>2808</v>
      </c>
      <c r="D3062" s="3" t="s">
        <v>4757</v>
      </c>
      <c r="E3062" s="3">
        <v>1787</v>
      </c>
      <c r="F3062" s="3" t="s">
        <v>2788</v>
      </c>
      <c r="G3062" s="3" t="s">
        <v>1391</v>
      </c>
      <c r="H3062" s="3" t="s">
        <v>3928</v>
      </c>
    </row>
    <row r="3063" spans="1:8" x14ac:dyDescent="0.3">
      <c r="A3063" s="3" t="s">
        <v>2807</v>
      </c>
      <c r="B3063" s="3">
        <v>1739</v>
      </c>
      <c r="C3063" s="3" t="s">
        <v>2807</v>
      </c>
      <c r="D3063" s="3" t="s">
        <v>2807</v>
      </c>
      <c r="E3063" s="3">
        <v>1739</v>
      </c>
      <c r="F3063" s="3" t="s">
        <v>2788</v>
      </c>
      <c r="G3063" s="3" t="s">
        <v>1391</v>
      </c>
      <c r="H3063" s="3" t="s">
        <v>3928</v>
      </c>
    </row>
    <row r="3064" spans="1:8" x14ac:dyDescent="0.3">
      <c r="A3064" s="3" t="s">
        <v>2749</v>
      </c>
      <c r="B3064" s="3">
        <v>1490</v>
      </c>
      <c r="C3064" s="3" t="s">
        <v>2749</v>
      </c>
      <c r="D3064" s="3" t="s">
        <v>2749</v>
      </c>
      <c r="E3064" s="3">
        <v>1490</v>
      </c>
      <c r="F3064" s="3" t="s">
        <v>2788</v>
      </c>
      <c r="G3064" s="3" t="s">
        <v>1391</v>
      </c>
      <c r="H3064" s="3" t="s">
        <v>3928</v>
      </c>
    </row>
    <row r="3065" spans="1:8" x14ac:dyDescent="0.3">
      <c r="A3065" s="3" t="s">
        <v>2760</v>
      </c>
      <c r="B3065" s="3">
        <v>1049</v>
      </c>
      <c r="C3065" s="3" t="s">
        <v>2760</v>
      </c>
      <c r="D3065" s="3" t="s">
        <v>2760</v>
      </c>
      <c r="E3065" s="3">
        <v>1049</v>
      </c>
      <c r="F3065" s="3" t="s">
        <v>2788</v>
      </c>
      <c r="G3065" s="3" t="s">
        <v>1391</v>
      </c>
      <c r="H3065" s="3" t="s">
        <v>3928</v>
      </c>
    </row>
    <row r="3066" spans="1:8" x14ac:dyDescent="0.3">
      <c r="A3066" s="3" t="s">
        <v>2788</v>
      </c>
      <c r="B3066" s="3">
        <v>905</v>
      </c>
      <c r="C3066" s="3" t="s">
        <v>2788</v>
      </c>
      <c r="D3066" s="3" t="s">
        <v>4764</v>
      </c>
      <c r="E3066" s="3">
        <v>905</v>
      </c>
      <c r="F3066" s="3" t="s">
        <v>2788</v>
      </c>
      <c r="G3066" s="3" t="s">
        <v>1391</v>
      </c>
      <c r="H3066" s="3" t="s">
        <v>3928</v>
      </c>
    </row>
    <row r="3067" spans="1:8" x14ac:dyDescent="0.3">
      <c r="A3067" s="3" t="s">
        <v>2785</v>
      </c>
      <c r="B3067" s="3">
        <v>859</v>
      </c>
      <c r="C3067" s="3" t="s">
        <v>2785</v>
      </c>
      <c r="D3067" s="3" t="s">
        <v>2785</v>
      </c>
      <c r="E3067" s="3">
        <v>859</v>
      </c>
      <c r="F3067" s="3" t="s">
        <v>2788</v>
      </c>
      <c r="G3067" s="3" t="s">
        <v>1391</v>
      </c>
      <c r="H3067" s="3" t="s">
        <v>3928</v>
      </c>
    </row>
    <row r="3068" spans="1:8" x14ac:dyDescent="0.3">
      <c r="A3068" s="3" t="s">
        <v>381</v>
      </c>
      <c r="B3068" s="3">
        <v>3047</v>
      </c>
      <c r="C3068" s="3" t="s">
        <v>381</v>
      </c>
      <c r="D3068" s="3" t="s">
        <v>381</v>
      </c>
      <c r="E3068" s="3">
        <v>3047</v>
      </c>
      <c r="F3068" s="3" t="s">
        <v>3653</v>
      </c>
      <c r="G3068" s="3" t="s">
        <v>3545</v>
      </c>
      <c r="H3068" s="3" t="s">
        <v>3924</v>
      </c>
    </row>
    <row r="3069" spans="1:8" x14ac:dyDescent="0.3">
      <c r="A3069" s="3" t="s">
        <v>372</v>
      </c>
      <c r="B3069" s="3">
        <v>3028</v>
      </c>
      <c r="C3069" s="3" t="s">
        <v>372</v>
      </c>
      <c r="D3069" s="3" t="s">
        <v>4307</v>
      </c>
      <c r="E3069" s="3">
        <v>3028</v>
      </c>
      <c r="F3069" s="3" t="s">
        <v>3653</v>
      </c>
      <c r="G3069" s="3" t="s">
        <v>3545</v>
      </c>
      <c r="H3069" s="3" t="s">
        <v>3924</v>
      </c>
    </row>
    <row r="3070" spans="1:8" x14ac:dyDescent="0.3">
      <c r="A3070" s="3" t="s">
        <v>367</v>
      </c>
      <c r="B3070" s="3">
        <v>2950</v>
      </c>
      <c r="C3070" s="3" t="s">
        <v>367</v>
      </c>
      <c r="D3070" s="3" t="s">
        <v>367</v>
      </c>
      <c r="E3070" s="3">
        <v>2950</v>
      </c>
      <c r="F3070" s="3" t="s">
        <v>3653</v>
      </c>
      <c r="G3070" s="3" t="s">
        <v>3545</v>
      </c>
      <c r="H3070" s="3" t="s">
        <v>3924</v>
      </c>
    </row>
    <row r="3071" spans="1:8" x14ac:dyDescent="0.3">
      <c r="A3071" s="3" t="s">
        <v>386</v>
      </c>
      <c r="B3071" s="3">
        <v>1807</v>
      </c>
      <c r="C3071" s="3" t="s">
        <v>386</v>
      </c>
      <c r="D3071" s="3" t="s">
        <v>386</v>
      </c>
      <c r="E3071" s="3">
        <v>1807</v>
      </c>
      <c r="F3071" s="3" t="s">
        <v>3653</v>
      </c>
      <c r="G3071" s="3" t="s">
        <v>3545</v>
      </c>
      <c r="H3071" s="3" t="s">
        <v>3924</v>
      </c>
    </row>
    <row r="3072" spans="1:8" x14ac:dyDescent="0.3">
      <c r="A3072" s="3" t="s">
        <v>404</v>
      </c>
      <c r="B3072" s="3">
        <v>682</v>
      </c>
      <c r="C3072" s="3" t="s">
        <v>404</v>
      </c>
      <c r="D3072" s="3" t="s">
        <v>404</v>
      </c>
      <c r="E3072" s="3">
        <v>682</v>
      </c>
      <c r="F3072" s="3" t="s">
        <v>3653</v>
      </c>
      <c r="G3072" s="3" t="s">
        <v>3545</v>
      </c>
      <c r="H3072" s="3" t="s">
        <v>3924</v>
      </c>
    </row>
    <row r="3073" spans="1:8" x14ac:dyDescent="0.3">
      <c r="A3073" s="3" t="s">
        <v>442</v>
      </c>
      <c r="B3073" s="3">
        <v>508</v>
      </c>
      <c r="C3073" s="3" t="s">
        <v>442</v>
      </c>
      <c r="D3073" s="3" t="s">
        <v>442</v>
      </c>
      <c r="E3073" s="3">
        <v>508</v>
      </c>
      <c r="F3073" s="3" t="s">
        <v>3653</v>
      </c>
      <c r="G3073" s="3" t="s">
        <v>3545</v>
      </c>
      <c r="H3073" s="3" t="s">
        <v>3924</v>
      </c>
    </row>
    <row r="3074" spans="1:8" x14ac:dyDescent="0.3">
      <c r="A3074" s="3" t="s">
        <v>432</v>
      </c>
      <c r="B3074" s="3">
        <v>225</v>
      </c>
      <c r="C3074" s="3" t="s">
        <v>432</v>
      </c>
      <c r="D3074" s="3" t="s">
        <v>432</v>
      </c>
      <c r="E3074" s="3">
        <v>225</v>
      </c>
      <c r="F3074" s="3" t="s">
        <v>3653</v>
      </c>
      <c r="G3074" s="3" t="s">
        <v>3545</v>
      </c>
      <c r="H3074" s="3" t="s">
        <v>3924</v>
      </c>
    </row>
    <row r="3075" spans="1:8" x14ac:dyDescent="0.3">
      <c r="A3075" s="3" t="s">
        <v>428</v>
      </c>
      <c r="B3075" s="3">
        <v>203</v>
      </c>
      <c r="C3075" s="3" t="s">
        <v>428</v>
      </c>
      <c r="D3075" s="3" t="s">
        <v>428</v>
      </c>
      <c r="E3075" s="3">
        <v>203</v>
      </c>
      <c r="F3075" s="3" t="s">
        <v>3653</v>
      </c>
      <c r="G3075" s="3" t="s">
        <v>3545</v>
      </c>
      <c r="H3075" s="3" t="s">
        <v>3924</v>
      </c>
    </row>
    <row r="3076" spans="1:8" x14ac:dyDescent="0.3">
      <c r="A3076" s="3" t="s">
        <v>383</v>
      </c>
      <c r="B3076" s="3">
        <v>3050</v>
      </c>
      <c r="C3076" s="3" t="s">
        <v>383</v>
      </c>
      <c r="D3076" s="3" t="s">
        <v>4303</v>
      </c>
      <c r="E3076" s="3">
        <v>3050</v>
      </c>
      <c r="F3076" s="3" t="s">
        <v>3546</v>
      </c>
      <c r="G3076" s="3" t="s">
        <v>3545</v>
      </c>
      <c r="H3076" s="3" t="s">
        <v>3924</v>
      </c>
    </row>
    <row r="3077" spans="1:8" x14ac:dyDescent="0.3">
      <c r="A3077" s="3" t="s">
        <v>382</v>
      </c>
      <c r="B3077" s="3">
        <v>3049</v>
      </c>
      <c r="C3077" s="3" t="s">
        <v>382</v>
      </c>
      <c r="D3077" s="3" t="s">
        <v>382</v>
      </c>
      <c r="E3077" s="3">
        <v>3049</v>
      </c>
      <c r="F3077" s="3" t="s">
        <v>3546</v>
      </c>
      <c r="G3077" s="3" t="s">
        <v>3545</v>
      </c>
      <c r="H3077" s="3" t="s">
        <v>3924</v>
      </c>
    </row>
    <row r="3078" spans="1:8" x14ac:dyDescent="0.3">
      <c r="A3078" s="3" t="s">
        <v>377</v>
      </c>
      <c r="B3078" s="3">
        <v>3038</v>
      </c>
      <c r="C3078" s="3" t="s">
        <v>377</v>
      </c>
      <c r="D3078" s="3" t="s">
        <v>4304</v>
      </c>
      <c r="E3078" s="3">
        <v>3038</v>
      </c>
      <c r="F3078" s="3" t="s">
        <v>3546</v>
      </c>
      <c r="G3078" s="3" t="s">
        <v>3545</v>
      </c>
      <c r="H3078" s="3" t="s">
        <v>3924</v>
      </c>
    </row>
    <row r="3079" spans="1:8" x14ac:dyDescent="0.3">
      <c r="A3079" s="3" t="s">
        <v>384</v>
      </c>
      <c r="B3079" s="3">
        <v>2330</v>
      </c>
      <c r="C3079" s="3" t="s">
        <v>384</v>
      </c>
      <c r="D3079" s="3" t="s">
        <v>4309</v>
      </c>
      <c r="E3079" s="3">
        <v>2330</v>
      </c>
      <c r="F3079" s="3" t="s">
        <v>3546</v>
      </c>
      <c r="G3079" s="3" t="s">
        <v>3545</v>
      </c>
      <c r="H3079" s="3" t="s">
        <v>3924</v>
      </c>
    </row>
    <row r="3080" spans="1:8" x14ac:dyDescent="0.3">
      <c r="A3080" s="3" t="s">
        <v>394</v>
      </c>
      <c r="B3080" s="3">
        <v>629</v>
      </c>
      <c r="C3080" s="3" t="s">
        <v>394</v>
      </c>
      <c r="D3080" s="3" t="s">
        <v>394</v>
      </c>
      <c r="E3080" s="3">
        <v>629</v>
      </c>
      <c r="F3080" s="3" t="s">
        <v>3546</v>
      </c>
      <c r="G3080" s="3" t="s">
        <v>3545</v>
      </c>
      <c r="H3080" s="3" t="s">
        <v>3924</v>
      </c>
    </row>
    <row r="3081" spans="1:8" x14ac:dyDescent="0.3">
      <c r="A3081" s="3" t="s">
        <v>441</v>
      </c>
      <c r="B3081" s="3">
        <v>491</v>
      </c>
      <c r="C3081" s="3" t="s">
        <v>441</v>
      </c>
      <c r="D3081" s="3" t="s">
        <v>441</v>
      </c>
      <c r="E3081" s="3">
        <v>491</v>
      </c>
      <c r="F3081" s="3" t="s">
        <v>3546</v>
      </c>
      <c r="G3081" s="3" t="s">
        <v>3545</v>
      </c>
      <c r="H3081" s="3" t="s">
        <v>3924</v>
      </c>
    </row>
    <row r="3082" spans="1:8" x14ac:dyDescent="0.3">
      <c r="A3082" s="3" t="s">
        <v>429</v>
      </c>
      <c r="B3082" s="3">
        <v>217</v>
      </c>
      <c r="C3082" s="3" t="s">
        <v>429</v>
      </c>
      <c r="D3082" s="3" t="s">
        <v>429</v>
      </c>
      <c r="E3082" s="3">
        <v>217</v>
      </c>
      <c r="F3082" s="3" t="s">
        <v>3546</v>
      </c>
      <c r="G3082" s="3" t="s">
        <v>3545</v>
      </c>
      <c r="H3082" s="3" t="s">
        <v>3924</v>
      </c>
    </row>
    <row r="3083" spans="1:8" x14ac:dyDescent="0.3">
      <c r="A3083" s="3" t="s">
        <v>415</v>
      </c>
      <c r="B3083" s="3">
        <v>4</v>
      </c>
      <c r="C3083" s="3" t="s">
        <v>415</v>
      </c>
      <c r="D3083" s="3" t="s">
        <v>415</v>
      </c>
      <c r="E3083" s="3">
        <v>4</v>
      </c>
      <c r="F3083" s="3" t="s">
        <v>3546</v>
      </c>
      <c r="G3083" s="3" t="s">
        <v>3545</v>
      </c>
      <c r="H3083" s="3" t="s">
        <v>3924</v>
      </c>
    </row>
    <row r="3084" spans="1:8" x14ac:dyDescent="0.3">
      <c r="A3084" s="3" t="s">
        <v>408</v>
      </c>
      <c r="B3084" s="3">
        <v>699</v>
      </c>
      <c r="C3084" s="3" t="s">
        <v>408</v>
      </c>
      <c r="D3084" s="3" t="s">
        <v>408</v>
      </c>
      <c r="E3084" s="3">
        <v>699</v>
      </c>
      <c r="F3084" s="3" t="s">
        <v>3600</v>
      </c>
      <c r="G3084" s="3" t="s">
        <v>3545</v>
      </c>
      <c r="H3084" s="3" t="s">
        <v>3924</v>
      </c>
    </row>
    <row r="3085" spans="1:8" x14ac:dyDescent="0.3">
      <c r="A3085" s="3" t="s">
        <v>393</v>
      </c>
      <c r="B3085" s="3">
        <v>628</v>
      </c>
      <c r="C3085" s="3" t="s">
        <v>393</v>
      </c>
      <c r="D3085" s="3" t="s">
        <v>393</v>
      </c>
      <c r="E3085" s="3">
        <v>628</v>
      </c>
      <c r="F3085" s="3" t="s">
        <v>3600</v>
      </c>
      <c r="G3085" s="3" t="s">
        <v>3545</v>
      </c>
      <c r="H3085" s="3" t="s">
        <v>3924</v>
      </c>
    </row>
    <row r="3086" spans="1:8" x14ac:dyDescent="0.3">
      <c r="A3086" s="3" t="s">
        <v>387</v>
      </c>
      <c r="B3086" s="3">
        <v>589</v>
      </c>
      <c r="C3086" s="3" t="s">
        <v>387</v>
      </c>
      <c r="D3086" s="3" t="s">
        <v>387</v>
      </c>
      <c r="E3086" s="3">
        <v>589</v>
      </c>
      <c r="F3086" s="3" t="s">
        <v>3600</v>
      </c>
      <c r="G3086" s="3" t="s">
        <v>3545</v>
      </c>
      <c r="H3086" s="3" t="s">
        <v>3924</v>
      </c>
    </row>
    <row r="3087" spans="1:8" x14ac:dyDescent="0.3">
      <c r="A3087" s="3" t="s">
        <v>444</v>
      </c>
      <c r="B3087" s="3">
        <v>522</v>
      </c>
      <c r="C3087" s="3" t="s">
        <v>444</v>
      </c>
      <c r="D3087" s="3" t="s">
        <v>444</v>
      </c>
      <c r="E3087" s="3">
        <v>522</v>
      </c>
      <c r="F3087" s="3" t="s">
        <v>3600</v>
      </c>
      <c r="G3087" s="3" t="s">
        <v>3545</v>
      </c>
      <c r="H3087" s="3" t="s">
        <v>3924</v>
      </c>
    </row>
    <row r="3088" spans="1:8" x14ac:dyDescent="0.3">
      <c r="A3088" s="3" t="s">
        <v>437</v>
      </c>
      <c r="B3088" s="3">
        <v>419</v>
      </c>
      <c r="C3088" s="3" t="s">
        <v>437</v>
      </c>
      <c r="D3088" s="3" t="s">
        <v>437</v>
      </c>
      <c r="E3088" s="3">
        <v>419</v>
      </c>
      <c r="F3088" s="3" t="s">
        <v>3600</v>
      </c>
      <c r="G3088" s="3" t="s">
        <v>3545</v>
      </c>
      <c r="H3088" s="3" t="s">
        <v>3924</v>
      </c>
    </row>
    <row r="3089" spans="1:8" x14ac:dyDescent="0.3">
      <c r="A3089" s="3" t="s">
        <v>433</v>
      </c>
      <c r="B3089" s="3">
        <v>286</v>
      </c>
      <c r="C3089" s="3" t="s">
        <v>433</v>
      </c>
      <c r="D3089" s="3" t="s">
        <v>433</v>
      </c>
      <c r="E3089" s="3">
        <v>286</v>
      </c>
      <c r="F3089" s="3" t="s">
        <v>3600</v>
      </c>
      <c r="G3089" s="3" t="s">
        <v>3545</v>
      </c>
      <c r="H3089" s="3" t="s">
        <v>3924</v>
      </c>
    </row>
    <row r="3090" spans="1:8" x14ac:dyDescent="0.3">
      <c r="A3090" s="3" t="s">
        <v>422</v>
      </c>
      <c r="B3090" s="3">
        <v>164</v>
      </c>
      <c r="C3090" s="3" t="s">
        <v>422</v>
      </c>
      <c r="D3090" s="3" t="s">
        <v>422</v>
      </c>
      <c r="E3090" s="3">
        <v>164</v>
      </c>
      <c r="F3090" s="3" t="s">
        <v>3600</v>
      </c>
      <c r="G3090" s="3" t="s">
        <v>3545</v>
      </c>
      <c r="H3090" s="3" t="s">
        <v>3924</v>
      </c>
    </row>
    <row r="3091" spans="1:8" x14ac:dyDescent="0.3">
      <c r="A3091" s="3" t="s">
        <v>420</v>
      </c>
      <c r="B3091" s="3">
        <v>94</v>
      </c>
      <c r="C3091" s="3" t="s">
        <v>420</v>
      </c>
      <c r="D3091" s="3" t="s">
        <v>420</v>
      </c>
      <c r="E3091" s="3">
        <v>94</v>
      </c>
      <c r="F3091" s="3" t="s">
        <v>3600</v>
      </c>
      <c r="G3091" s="3" t="s">
        <v>3545</v>
      </c>
      <c r="H3091" s="3" t="s">
        <v>3924</v>
      </c>
    </row>
    <row r="3092" spans="1:8" x14ac:dyDescent="0.3">
      <c r="A3092" s="3" t="s">
        <v>370</v>
      </c>
      <c r="B3092" s="3">
        <v>3024</v>
      </c>
      <c r="C3092" s="3" t="s">
        <v>370</v>
      </c>
      <c r="D3092" s="3" t="s">
        <v>4308</v>
      </c>
      <c r="E3092" s="3">
        <v>3024</v>
      </c>
      <c r="F3092" s="3" t="s">
        <v>3599</v>
      </c>
      <c r="G3092" s="3" t="s">
        <v>3545</v>
      </c>
      <c r="H3092" s="3" t="s">
        <v>3924</v>
      </c>
    </row>
    <row r="3093" spans="1:8" x14ac:dyDescent="0.3">
      <c r="A3093" s="3" t="s">
        <v>3772</v>
      </c>
      <c r="B3093" s="3">
        <v>746</v>
      </c>
      <c r="C3093" s="3" t="s">
        <v>3772</v>
      </c>
      <c r="D3093" s="3" t="s">
        <v>4310</v>
      </c>
      <c r="E3093" s="3">
        <v>746</v>
      </c>
      <c r="F3093" s="3" t="s">
        <v>3599</v>
      </c>
      <c r="G3093" s="3" t="s">
        <v>3545</v>
      </c>
      <c r="H3093" s="3" t="s">
        <v>3924</v>
      </c>
    </row>
    <row r="3094" spans="1:8" x14ac:dyDescent="0.3">
      <c r="A3094" s="3" t="s">
        <v>400</v>
      </c>
      <c r="B3094" s="3">
        <v>661</v>
      </c>
      <c r="C3094" s="3" t="s">
        <v>400</v>
      </c>
      <c r="D3094" s="3" t="s">
        <v>400</v>
      </c>
      <c r="E3094" s="3">
        <v>661</v>
      </c>
      <c r="F3094" s="3" t="s">
        <v>3599</v>
      </c>
      <c r="G3094" s="3" t="s">
        <v>3545</v>
      </c>
      <c r="H3094" s="3" t="s">
        <v>3924</v>
      </c>
    </row>
    <row r="3095" spans="1:8" x14ac:dyDescent="0.3">
      <c r="A3095" s="3" t="s">
        <v>396</v>
      </c>
      <c r="B3095" s="3">
        <v>638</v>
      </c>
      <c r="C3095" s="3" t="s">
        <v>396</v>
      </c>
      <c r="D3095" s="3" t="s">
        <v>396</v>
      </c>
      <c r="E3095" s="3">
        <v>638</v>
      </c>
      <c r="F3095" s="3" t="s">
        <v>3599</v>
      </c>
      <c r="G3095" s="3" t="s">
        <v>3545</v>
      </c>
      <c r="H3095" s="3" t="s">
        <v>3924</v>
      </c>
    </row>
    <row r="3096" spans="1:8" x14ac:dyDescent="0.3">
      <c r="A3096" s="3" t="s">
        <v>435</v>
      </c>
      <c r="B3096" s="3">
        <v>365</v>
      </c>
      <c r="C3096" s="3" t="s">
        <v>435</v>
      </c>
      <c r="D3096" s="3" t="s">
        <v>435</v>
      </c>
      <c r="E3096" s="3">
        <v>365</v>
      </c>
      <c r="F3096" s="3" t="s">
        <v>3599</v>
      </c>
      <c r="G3096" s="3" t="s">
        <v>3545</v>
      </c>
      <c r="H3096" s="3" t="s">
        <v>3924</v>
      </c>
    </row>
    <row r="3097" spans="1:8" x14ac:dyDescent="0.3">
      <c r="A3097" s="3" t="s">
        <v>426</v>
      </c>
      <c r="B3097" s="3">
        <v>196</v>
      </c>
      <c r="C3097" s="3" t="s">
        <v>426</v>
      </c>
      <c r="D3097" s="3" t="s">
        <v>426</v>
      </c>
      <c r="E3097" s="3">
        <v>196</v>
      </c>
      <c r="F3097" s="3" t="s">
        <v>3599</v>
      </c>
      <c r="G3097" s="3" t="s">
        <v>3545</v>
      </c>
      <c r="H3097" s="3" t="s">
        <v>3924</v>
      </c>
    </row>
    <row r="3098" spans="1:8" x14ac:dyDescent="0.3">
      <c r="A3098" s="3" t="s">
        <v>424</v>
      </c>
      <c r="B3098" s="3">
        <v>169</v>
      </c>
      <c r="C3098" s="3" t="s">
        <v>424</v>
      </c>
      <c r="D3098" s="3" t="s">
        <v>4312</v>
      </c>
      <c r="E3098" s="3">
        <v>169</v>
      </c>
      <c r="F3098" s="3" t="s">
        <v>3599</v>
      </c>
      <c r="G3098" s="3" t="s">
        <v>3545</v>
      </c>
      <c r="H3098" s="3" t="s">
        <v>3924</v>
      </c>
    </row>
    <row r="3099" spans="1:8" x14ac:dyDescent="0.3">
      <c r="A3099" s="3" t="s">
        <v>419</v>
      </c>
      <c r="B3099" s="3">
        <v>93</v>
      </c>
      <c r="C3099" s="3" t="s">
        <v>419</v>
      </c>
      <c r="D3099" s="3" t="s">
        <v>419</v>
      </c>
      <c r="E3099" s="3">
        <v>93</v>
      </c>
      <c r="F3099" s="3" t="s">
        <v>3599</v>
      </c>
      <c r="G3099" s="3" t="s">
        <v>3545</v>
      </c>
      <c r="H3099" s="3" t="s">
        <v>3924</v>
      </c>
    </row>
    <row r="3100" spans="1:8" x14ac:dyDescent="0.3">
      <c r="A3100" s="3" t="s">
        <v>378</v>
      </c>
      <c r="B3100" s="3">
        <v>3039</v>
      </c>
      <c r="C3100" s="3" t="s">
        <v>378</v>
      </c>
      <c r="D3100" s="3" t="s">
        <v>378</v>
      </c>
      <c r="E3100" s="3">
        <v>3039</v>
      </c>
      <c r="F3100" s="3" t="s">
        <v>3544</v>
      </c>
      <c r="G3100" s="3" t="s">
        <v>3545</v>
      </c>
      <c r="H3100" s="3" t="s">
        <v>3924</v>
      </c>
    </row>
    <row r="3101" spans="1:8" x14ac:dyDescent="0.3">
      <c r="A3101" s="3" t="s">
        <v>374</v>
      </c>
      <c r="B3101" s="3">
        <v>3032</v>
      </c>
      <c r="C3101" s="3" t="s">
        <v>374</v>
      </c>
      <c r="D3101" s="3" t="s">
        <v>4305</v>
      </c>
      <c r="E3101" s="3">
        <v>3032</v>
      </c>
      <c r="F3101" s="3" t="s">
        <v>3544</v>
      </c>
      <c r="G3101" s="3" t="s">
        <v>3545</v>
      </c>
      <c r="H3101" s="3" t="s">
        <v>3924</v>
      </c>
    </row>
    <row r="3102" spans="1:8" x14ac:dyDescent="0.3">
      <c r="A3102" s="3" t="s">
        <v>373</v>
      </c>
      <c r="B3102" s="3">
        <v>3029</v>
      </c>
      <c r="C3102" s="3" t="s">
        <v>373</v>
      </c>
      <c r="D3102" s="3" t="s">
        <v>4306</v>
      </c>
      <c r="E3102" s="3">
        <v>3029</v>
      </c>
      <c r="F3102" s="3" t="s">
        <v>3544</v>
      </c>
      <c r="G3102" s="3" t="s">
        <v>3545</v>
      </c>
      <c r="H3102" s="3" t="s">
        <v>3924</v>
      </c>
    </row>
    <row r="3103" spans="1:8" x14ac:dyDescent="0.3">
      <c r="A3103" s="3" t="s">
        <v>368</v>
      </c>
      <c r="B3103" s="3">
        <v>3021</v>
      </c>
      <c r="C3103" s="3" t="s">
        <v>368</v>
      </c>
      <c r="D3103" s="3" t="s">
        <v>368</v>
      </c>
      <c r="E3103" s="3">
        <v>3021</v>
      </c>
      <c r="F3103" s="3" t="s">
        <v>3544</v>
      </c>
      <c r="G3103" s="3" t="s">
        <v>3545</v>
      </c>
      <c r="H3103" s="3" t="s">
        <v>3924</v>
      </c>
    </row>
    <row r="3104" spans="1:8" x14ac:dyDescent="0.3">
      <c r="A3104" s="3" t="s">
        <v>403</v>
      </c>
      <c r="B3104" s="3">
        <v>680</v>
      </c>
      <c r="C3104" s="3" t="s">
        <v>403</v>
      </c>
      <c r="D3104" s="3" t="s">
        <v>403</v>
      </c>
      <c r="E3104" s="3">
        <v>680</v>
      </c>
      <c r="F3104" s="3" t="s">
        <v>3544</v>
      </c>
      <c r="G3104" s="3" t="s">
        <v>3545</v>
      </c>
      <c r="H3104" s="3" t="s">
        <v>3924</v>
      </c>
    </row>
    <row r="3105" spans="1:8" x14ac:dyDescent="0.3">
      <c r="A3105" s="3" t="s">
        <v>398</v>
      </c>
      <c r="B3105" s="3">
        <v>654</v>
      </c>
      <c r="C3105" s="3" t="s">
        <v>398</v>
      </c>
      <c r="D3105" s="3" t="s">
        <v>398</v>
      </c>
      <c r="E3105" s="3">
        <v>654</v>
      </c>
      <c r="F3105" s="3" t="s">
        <v>3544</v>
      </c>
      <c r="G3105" s="3" t="s">
        <v>3545</v>
      </c>
      <c r="H3105" s="3" t="s">
        <v>3924</v>
      </c>
    </row>
    <row r="3106" spans="1:8" x14ac:dyDescent="0.3">
      <c r="A3106" s="3" t="s">
        <v>414</v>
      </c>
      <c r="B3106" s="3">
        <v>3</v>
      </c>
      <c r="C3106" s="3" t="s">
        <v>414</v>
      </c>
      <c r="D3106" s="3" t="s">
        <v>414</v>
      </c>
      <c r="E3106" s="3">
        <v>3</v>
      </c>
      <c r="F3106" s="3" t="s">
        <v>3544</v>
      </c>
      <c r="G3106" s="3" t="s">
        <v>3545</v>
      </c>
      <c r="H3106" s="3" t="s">
        <v>3924</v>
      </c>
    </row>
    <row r="3107" spans="1:8" x14ac:dyDescent="0.3">
      <c r="A3107" s="3" t="s">
        <v>438</v>
      </c>
      <c r="B3107" s="3">
        <v>427</v>
      </c>
      <c r="C3107" s="3" t="s">
        <v>438</v>
      </c>
      <c r="D3107" s="3" t="s">
        <v>438</v>
      </c>
      <c r="E3107" s="3">
        <v>427</v>
      </c>
      <c r="F3107" s="3" t="s">
        <v>3598</v>
      </c>
      <c r="G3107" s="3" t="s">
        <v>3545</v>
      </c>
      <c r="H3107" s="3" t="s">
        <v>3924</v>
      </c>
    </row>
    <row r="3108" spans="1:8" x14ac:dyDescent="0.3">
      <c r="A3108" s="3" t="s">
        <v>365</v>
      </c>
      <c r="B3108" s="3">
        <v>2807</v>
      </c>
      <c r="C3108" s="3" t="s">
        <v>365</v>
      </c>
      <c r="D3108" s="3" t="s">
        <v>365</v>
      </c>
      <c r="E3108" s="3">
        <v>2807</v>
      </c>
      <c r="F3108" s="3" t="s">
        <v>3598</v>
      </c>
      <c r="G3108" s="3" t="s">
        <v>3545</v>
      </c>
      <c r="H3108" s="3" t="s">
        <v>3924</v>
      </c>
    </row>
    <row r="3109" spans="1:8" x14ac:dyDescent="0.3">
      <c r="A3109" s="3" t="s">
        <v>363</v>
      </c>
      <c r="B3109" s="3">
        <v>1536</v>
      </c>
      <c r="C3109" s="3" t="s">
        <v>363</v>
      </c>
      <c r="D3109" s="3" t="s">
        <v>363</v>
      </c>
      <c r="E3109" s="3">
        <v>1536</v>
      </c>
      <c r="F3109" s="3" t="s">
        <v>3598</v>
      </c>
      <c r="G3109" s="3" t="s">
        <v>3545</v>
      </c>
      <c r="H3109" s="3" t="s">
        <v>3924</v>
      </c>
    </row>
    <row r="3110" spans="1:8" x14ac:dyDescent="0.3">
      <c r="A3110" s="3" t="s">
        <v>439</v>
      </c>
      <c r="B3110" s="3">
        <v>436</v>
      </c>
      <c r="C3110" s="3" t="s">
        <v>439</v>
      </c>
      <c r="D3110" s="3" t="s">
        <v>439</v>
      </c>
      <c r="E3110" s="3">
        <v>436</v>
      </c>
      <c r="F3110" s="3" t="s">
        <v>3598</v>
      </c>
      <c r="G3110" s="3" t="s">
        <v>3545</v>
      </c>
      <c r="H3110" s="3" t="s">
        <v>3924</v>
      </c>
    </row>
    <row r="3111" spans="1:8" x14ac:dyDescent="0.3">
      <c r="A3111" s="3" t="s">
        <v>434</v>
      </c>
      <c r="B3111" s="3">
        <v>357</v>
      </c>
      <c r="C3111" s="3" t="s">
        <v>434</v>
      </c>
      <c r="D3111" s="3" t="s">
        <v>434</v>
      </c>
      <c r="E3111" s="3">
        <v>357</v>
      </c>
      <c r="F3111" s="3" t="s">
        <v>3598</v>
      </c>
      <c r="G3111" s="3" t="s">
        <v>3545</v>
      </c>
      <c r="H3111" s="3" t="s">
        <v>3924</v>
      </c>
    </row>
    <row r="3112" spans="1:8" x14ac:dyDescent="0.3">
      <c r="A3112" s="3" t="s">
        <v>430</v>
      </c>
      <c r="B3112" s="3">
        <v>220</v>
      </c>
      <c r="C3112" s="3" t="s">
        <v>430</v>
      </c>
      <c r="D3112" s="3" t="s">
        <v>430</v>
      </c>
      <c r="E3112" s="3">
        <v>220</v>
      </c>
      <c r="F3112" s="3" t="s">
        <v>3598</v>
      </c>
      <c r="G3112" s="3" t="s">
        <v>3545</v>
      </c>
      <c r="H3112" s="3" t="s">
        <v>3924</v>
      </c>
    </row>
    <row r="3113" spans="1:8" x14ac:dyDescent="0.3">
      <c r="A3113" s="3" t="s">
        <v>418</v>
      </c>
      <c r="B3113" s="3">
        <v>92</v>
      </c>
      <c r="C3113" s="3" t="s">
        <v>418</v>
      </c>
      <c r="D3113" s="3" t="s">
        <v>418</v>
      </c>
      <c r="E3113" s="3">
        <v>92</v>
      </c>
      <c r="F3113" s="3" t="s">
        <v>3598</v>
      </c>
      <c r="G3113" s="3" t="s">
        <v>3545</v>
      </c>
      <c r="H3113" s="3" t="s">
        <v>3924</v>
      </c>
    </row>
    <row r="3114" spans="1:8" x14ac:dyDescent="0.3">
      <c r="A3114" s="3" t="s">
        <v>371</v>
      </c>
      <c r="B3114" s="3">
        <v>3025</v>
      </c>
      <c r="C3114" s="3" t="s">
        <v>371</v>
      </c>
      <c r="D3114" s="3" t="s">
        <v>4314</v>
      </c>
      <c r="E3114" s="3">
        <v>3025</v>
      </c>
      <c r="F3114" s="3" t="s">
        <v>3540</v>
      </c>
      <c r="G3114" s="3" t="s">
        <v>3541</v>
      </c>
      <c r="H3114" s="3" t="s">
        <v>3924</v>
      </c>
    </row>
    <row r="3115" spans="1:8" x14ac:dyDescent="0.3">
      <c r="A3115" s="3" t="s">
        <v>364</v>
      </c>
      <c r="B3115" s="3">
        <v>2755</v>
      </c>
      <c r="C3115" s="3" t="s">
        <v>364</v>
      </c>
      <c r="D3115" s="3" t="s">
        <v>4318</v>
      </c>
      <c r="E3115" s="3">
        <v>2755</v>
      </c>
      <c r="F3115" s="3" t="s">
        <v>3540</v>
      </c>
      <c r="G3115" s="3" t="s">
        <v>3541</v>
      </c>
      <c r="H3115" s="3" t="s">
        <v>3924</v>
      </c>
    </row>
    <row r="3116" spans="1:8" x14ac:dyDescent="0.3">
      <c r="A3116" s="3" t="s">
        <v>446</v>
      </c>
      <c r="B3116" s="3">
        <v>1383</v>
      </c>
      <c r="C3116" s="3" t="s">
        <v>446</v>
      </c>
      <c r="D3116" s="3" t="s">
        <v>4221</v>
      </c>
      <c r="E3116" s="3">
        <v>1383</v>
      </c>
      <c r="F3116" s="3" t="s">
        <v>3540</v>
      </c>
      <c r="G3116" s="3" t="s">
        <v>3541</v>
      </c>
      <c r="H3116" s="3" t="s">
        <v>3924</v>
      </c>
    </row>
    <row r="3117" spans="1:8" x14ac:dyDescent="0.3">
      <c r="A3117" s="3" t="s">
        <v>399</v>
      </c>
      <c r="B3117" s="3">
        <v>658</v>
      </c>
      <c r="C3117" s="3" t="s">
        <v>399</v>
      </c>
      <c r="D3117" s="3" t="s">
        <v>399</v>
      </c>
      <c r="E3117" s="3">
        <v>658</v>
      </c>
      <c r="F3117" s="3" t="s">
        <v>3540</v>
      </c>
      <c r="G3117" s="3" t="s">
        <v>3541</v>
      </c>
      <c r="H3117" s="3" t="s">
        <v>3924</v>
      </c>
    </row>
    <row r="3118" spans="1:8" x14ac:dyDescent="0.3">
      <c r="A3118" s="3" t="s">
        <v>397</v>
      </c>
      <c r="B3118" s="3">
        <v>643</v>
      </c>
      <c r="C3118" s="3" t="s">
        <v>397</v>
      </c>
      <c r="D3118" s="3" t="s">
        <v>4322</v>
      </c>
      <c r="E3118" s="3">
        <v>643</v>
      </c>
      <c r="F3118" s="3" t="s">
        <v>3540</v>
      </c>
      <c r="G3118" s="3" t="s">
        <v>3541</v>
      </c>
      <c r="H3118" s="3" t="s">
        <v>3924</v>
      </c>
    </row>
    <row r="3119" spans="1:8" x14ac:dyDescent="0.3">
      <c r="A3119" s="3" t="s">
        <v>392</v>
      </c>
      <c r="B3119" s="3">
        <v>625</v>
      </c>
      <c r="C3119" s="3" t="s">
        <v>392</v>
      </c>
      <c r="D3119" s="3" t="s">
        <v>392</v>
      </c>
      <c r="E3119" s="3">
        <v>625</v>
      </c>
      <c r="F3119" s="3" t="s">
        <v>3540</v>
      </c>
      <c r="G3119" s="3" t="s">
        <v>3541</v>
      </c>
      <c r="H3119" s="3" t="s">
        <v>3924</v>
      </c>
    </row>
    <row r="3120" spans="1:8" x14ac:dyDescent="0.3">
      <c r="A3120" s="3" t="s">
        <v>440</v>
      </c>
      <c r="B3120" s="3">
        <v>438</v>
      </c>
      <c r="C3120" s="3" t="s">
        <v>440</v>
      </c>
      <c r="D3120" s="3" t="s">
        <v>440</v>
      </c>
      <c r="E3120" s="3">
        <v>438</v>
      </c>
      <c r="F3120" s="3" t="s">
        <v>3540</v>
      </c>
      <c r="G3120" s="3" t="s">
        <v>3541</v>
      </c>
      <c r="H3120" s="3" t="s">
        <v>3924</v>
      </c>
    </row>
    <row r="3121" spans="1:8" x14ac:dyDescent="0.3">
      <c r="A3121" s="3" t="s">
        <v>413</v>
      </c>
      <c r="B3121" s="3">
        <v>1</v>
      </c>
      <c r="C3121" s="3" t="s">
        <v>413</v>
      </c>
      <c r="D3121" s="3" t="s">
        <v>4328</v>
      </c>
      <c r="E3121" s="3">
        <v>1</v>
      </c>
      <c r="F3121" s="3" t="s">
        <v>3540</v>
      </c>
      <c r="G3121" s="3" t="s">
        <v>3541</v>
      </c>
      <c r="H3121" s="3" t="s">
        <v>3924</v>
      </c>
    </row>
    <row r="3122" spans="1:8" x14ac:dyDescent="0.3">
      <c r="A3122" s="3" t="s">
        <v>2128</v>
      </c>
      <c r="B3122" s="3">
        <v>3485</v>
      </c>
      <c r="C3122" s="3" t="s">
        <v>2128</v>
      </c>
      <c r="D3122" s="3" t="s">
        <v>2128</v>
      </c>
      <c r="E3122" s="3">
        <v>3485</v>
      </c>
      <c r="F3122" s="3" t="s">
        <v>3639</v>
      </c>
      <c r="G3122" s="3" t="s">
        <v>3541</v>
      </c>
      <c r="H3122" s="3" t="s">
        <v>3924</v>
      </c>
    </row>
    <row r="3123" spans="1:8" x14ac:dyDescent="0.3">
      <c r="A3123" s="3" t="s">
        <v>409</v>
      </c>
      <c r="B3123" s="3">
        <v>705</v>
      </c>
      <c r="C3123" s="3" t="s">
        <v>409</v>
      </c>
      <c r="D3123" s="3" t="s">
        <v>409</v>
      </c>
      <c r="E3123" s="3">
        <v>705</v>
      </c>
      <c r="F3123" s="3" t="s">
        <v>3639</v>
      </c>
      <c r="G3123" s="3" t="s">
        <v>3541</v>
      </c>
      <c r="H3123" s="3" t="s">
        <v>3924</v>
      </c>
    </row>
    <row r="3124" spans="1:8" x14ac:dyDescent="0.3">
      <c r="A3124" s="3" t="s">
        <v>390</v>
      </c>
      <c r="B3124" s="3">
        <v>607</v>
      </c>
      <c r="C3124" s="3" t="s">
        <v>390</v>
      </c>
      <c r="D3124" s="3" t="s">
        <v>390</v>
      </c>
      <c r="E3124" s="3">
        <v>607</v>
      </c>
      <c r="F3124" s="3" t="s">
        <v>3639</v>
      </c>
      <c r="G3124" s="3" t="s">
        <v>3541</v>
      </c>
      <c r="H3124" s="3" t="s">
        <v>3924</v>
      </c>
    </row>
    <row r="3125" spans="1:8" x14ac:dyDescent="0.3">
      <c r="A3125" s="3" t="s">
        <v>443</v>
      </c>
      <c r="B3125" s="3">
        <v>519</v>
      </c>
      <c r="C3125" s="3" t="s">
        <v>443</v>
      </c>
      <c r="D3125" s="3" t="s">
        <v>443</v>
      </c>
      <c r="E3125" s="3">
        <v>519</v>
      </c>
      <c r="F3125" s="3" t="s">
        <v>3639</v>
      </c>
      <c r="G3125" s="3" t="s">
        <v>3541</v>
      </c>
      <c r="H3125" s="3" t="s">
        <v>3924</v>
      </c>
    </row>
    <row r="3126" spans="1:8" x14ac:dyDescent="0.3">
      <c r="A3126" s="3" t="s">
        <v>425</v>
      </c>
      <c r="B3126" s="3">
        <v>194</v>
      </c>
      <c r="C3126" s="3" t="s">
        <v>425</v>
      </c>
      <c r="D3126" s="3" t="s">
        <v>4325</v>
      </c>
      <c r="E3126" s="3">
        <v>194</v>
      </c>
      <c r="F3126" s="3" t="s">
        <v>3639</v>
      </c>
      <c r="G3126" s="3" t="s">
        <v>3541</v>
      </c>
      <c r="H3126" s="3" t="s">
        <v>3924</v>
      </c>
    </row>
    <row r="3127" spans="1:8" x14ac:dyDescent="0.3">
      <c r="A3127" s="3" t="s">
        <v>2152</v>
      </c>
      <c r="B3127" s="3">
        <v>172</v>
      </c>
      <c r="C3127" s="3" t="s">
        <v>2152</v>
      </c>
      <c r="D3127" s="3" t="s">
        <v>2152</v>
      </c>
      <c r="E3127" s="3">
        <v>172</v>
      </c>
      <c r="F3127" s="3" t="s">
        <v>3639</v>
      </c>
      <c r="G3127" s="3" t="s">
        <v>3541</v>
      </c>
      <c r="H3127" s="3" t="s">
        <v>3924</v>
      </c>
    </row>
    <row r="3128" spans="1:8" x14ac:dyDescent="0.3">
      <c r="A3128" s="3" t="s">
        <v>421</v>
      </c>
      <c r="B3128" s="3">
        <v>160</v>
      </c>
      <c r="C3128" s="3" t="s">
        <v>421</v>
      </c>
      <c r="D3128" s="3" t="s">
        <v>421</v>
      </c>
      <c r="E3128" s="3">
        <v>160</v>
      </c>
      <c r="F3128" s="3" t="s">
        <v>3639</v>
      </c>
      <c r="G3128" s="3" t="s">
        <v>3541</v>
      </c>
      <c r="H3128" s="3" t="s">
        <v>3924</v>
      </c>
    </row>
    <row r="3129" spans="1:8" x14ac:dyDescent="0.3">
      <c r="A3129" s="3" t="s">
        <v>376</v>
      </c>
      <c r="B3129" s="3">
        <v>3035</v>
      </c>
      <c r="C3129" s="3" t="s">
        <v>376</v>
      </c>
      <c r="D3129" s="3" t="s">
        <v>376</v>
      </c>
      <c r="E3129" s="3">
        <v>3035</v>
      </c>
      <c r="F3129" s="3" t="s">
        <v>3764</v>
      </c>
      <c r="G3129" s="3" t="s">
        <v>3541</v>
      </c>
      <c r="H3129" s="3" t="s">
        <v>3924</v>
      </c>
    </row>
    <row r="3130" spans="1:8" x14ac:dyDescent="0.3">
      <c r="A3130" s="3" t="s">
        <v>369</v>
      </c>
      <c r="B3130" s="3">
        <v>3022</v>
      </c>
      <c r="C3130" s="3" t="s">
        <v>369</v>
      </c>
      <c r="D3130" s="3" t="s">
        <v>4315</v>
      </c>
      <c r="E3130" s="3">
        <v>3022</v>
      </c>
      <c r="F3130" s="3" t="s">
        <v>3764</v>
      </c>
      <c r="G3130" s="3" t="s">
        <v>3541</v>
      </c>
      <c r="H3130" s="3" t="s">
        <v>3924</v>
      </c>
    </row>
    <row r="3131" spans="1:8" x14ac:dyDescent="0.3">
      <c r="A3131" s="3" t="s">
        <v>411</v>
      </c>
      <c r="B3131" s="3">
        <v>744</v>
      </c>
      <c r="C3131" s="3" t="s">
        <v>411</v>
      </c>
      <c r="D3131" s="3" t="s">
        <v>411</v>
      </c>
      <c r="E3131" s="3">
        <v>744</v>
      </c>
      <c r="F3131" s="3" t="s">
        <v>3764</v>
      </c>
      <c r="G3131" s="3" t="s">
        <v>3541</v>
      </c>
      <c r="H3131" s="3" t="s">
        <v>3924</v>
      </c>
    </row>
    <row r="3132" spans="1:8" x14ac:dyDescent="0.3">
      <c r="A3132" s="3" t="s">
        <v>410</v>
      </c>
      <c r="B3132" s="3">
        <v>740</v>
      </c>
      <c r="C3132" s="3" t="s">
        <v>410</v>
      </c>
      <c r="D3132" s="3" t="s">
        <v>4320</v>
      </c>
      <c r="E3132" s="3">
        <v>740</v>
      </c>
      <c r="F3132" s="3" t="s">
        <v>3764</v>
      </c>
      <c r="G3132" s="3" t="s">
        <v>3541</v>
      </c>
      <c r="H3132" s="3" t="s">
        <v>3924</v>
      </c>
    </row>
    <row r="3133" spans="1:8" x14ac:dyDescent="0.3">
      <c r="A3133" s="3" t="s">
        <v>407</v>
      </c>
      <c r="B3133" s="3">
        <v>693</v>
      </c>
      <c r="C3133" s="3" t="s">
        <v>407</v>
      </c>
      <c r="D3133" s="3" t="s">
        <v>4321</v>
      </c>
      <c r="E3133" s="3">
        <v>693</v>
      </c>
      <c r="F3133" s="3" t="s">
        <v>3764</v>
      </c>
      <c r="G3133" s="3" t="s">
        <v>3541</v>
      </c>
      <c r="H3133" s="3" t="s">
        <v>3924</v>
      </c>
    </row>
    <row r="3134" spans="1:8" x14ac:dyDescent="0.3">
      <c r="A3134" s="3" t="s">
        <v>401</v>
      </c>
      <c r="B3134" s="3">
        <v>662</v>
      </c>
      <c r="C3134" s="3" t="s">
        <v>401</v>
      </c>
      <c r="D3134" s="3" t="s">
        <v>401</v>
      </c>
      <c r="E3134" s="3">
        <v>662</v>
      </c>
      <c r="F3134" s="3" t="s">
        <v>3764</v>
      </c>
      <c r="G3134" s="3" t="s">
        <v>3541</v>
      </c>
      <c r="H3134" s="3" t="s">
        <v>3924</v>
      </c>
    </row>
    <row r="3135" spans="1:8" x14ac:dyDescent="0.3">
      <c r="A3135" s="3" t="s">
        <v>395</v>
      </c>
      <c r="B3135" s="3">
        <v>631</v>
      </c>
      <c r="C3135" s="3" t="s">
        <v>395</v>
      </c>
      <c r="D3135" s="3" t="s">
        <v>395</v>
      </c>
      <c r="E3135" s="3">
        <v>631</v>
      </c>
      <c r="F3135" s="3" t="s">
        <v>3764</v>
      </c>
      <c r="G3135" s="3" t="s">
        <v>3541</v>
      </c>
      <c r="H3135" s="3" t="s">
        <v>3924</v>
      </c>
    </row>
    <row r="3136" spans="1:8" x14ac:dyDescent="0.3">
      <c r="A3136" s="3" t="s">
        <v>388</v>
      </c>
      <c r="B3136" s="3">
        <v>600</v>
      </c>
      <c r="C3136" s="3" t="s">
        <v>388</v>
      </c>
      <c r="D3136" s="3" t="s">
        <v>388</v>
      </c>
      <c r="E3136" s="3">
        <v>600</v>
      </c>
      <c r="F3136" s="3" t="s">
        <v>3764</v>
      </c>
      <c r="G3136" s="3" t="s">
        <v>3541</v>
      </c>
      <c r="H3136" s="3" t="s">
        <v>3924</v>
      </c>
    </row>
    <row r="3137" spans="1:8" x14ac:dyDescent="0.3">
      <c r="A3137" s="3" t="s">
        <v>375</v>
      </c>
      <c r="B3137" s="3">
        <v>3033</v>
      </c>
      <c r="C3137" s="3" t="s">
        <v>375</v>
      </c>
      <c r="D3137" s="3" t="s">
        <v>375</v>
      </c>
      <c r="E3137" s="3">
        <v>3033</v>
      </c>
      <c r="F3137" s="3" t="s">
        <v>3586</v>
      </c>
      <c r="G3137" s="3" t="s">
        <v>3545</v>
      </c>
      <c r="H3137" s="3" t="s">
        <v>3924</v>
      </c>
    </row>
    <row r="3138" spans="1:8" x14ac:dyDescent="0.3">
      <c r="A3138" s="3" t="s">
        <v>366</v>
      </c>
      <c r="B3138" s="3">
        <v>2812</v>
      </c>
      <c r="C3138" s="3" t="s">
        <v>366</v>
      </c>
      <c r="D3138" s="3" t="s">
        <v>366</v>
      </c>
      <c r="E3138" s="3">
        <v>2812</v>
      </c>
      <c r="F3138" s="3" t="s">
        <v>3586</v>
      </c>
      <c r="G3138" s="3" t="s">
        <v>3545</v>
      </c>
      <c r="H3138" s="3" t="s">
        <v>3924</v>
      </c>
    </row>
    <row r="3139" spans="1:8" x14ac:dyDescent="0.3">
      <c r="A3139" s="3" t="s">
        <v>385</v>
      </c>
      <c r="B3139" s="3">
        <v>1578</v>
      </c>
      <c r="C3139" s="3" t="s">
        <v>385</v>
      </c>
      <c r="D3139" s="3" t="s">
        <v>385</v>
      </c>
      <c r="E3139" s="3">
        <v>1578</v>
      </c>
      <c r="F3139" s="3" t="s">
        <v>3586</v>
      </c>
      <c r="G3139" s="3" t="s">
        <v>3545</v>
      </c>
      <c r="H3139" s="3" t="s">
        <v>3924</v>
      </c>
    </row>
    <row r="3140" spans="1:8" x14ac:dyDescent="0.3">
      <c r="A3140" s="3" t="s">
        <v>405</v>
      </c>
      <c r="B3140" s="3">
        <v>688</v>
      </c>
      <c r="C3140" s="3" t="s">
        <v>405</v>
      </c>
      <c r="D3140" s="3" t="s">
        <v>4311</v>
      </c>
      <c r="E3140" s="3">
        <v>688</v>
      </c>
      <c r="F3140" s="3" t="s">
        <v>3586</v>
      </c>
      <c r="G3140" s="3" t="s">
        <v>3545</v>
      </c>
      <c r="H3140" s="3" t="s">
        <v>3924</v>
      </c>
    </row>
    <row r="3141" spans="1:8" x14ac:dyDescent="0.3">
      <c r="A3141" s="3" t="s">
        <v>402</v>
      </c>
      <c r="B3141" s="3">
        <v>675</v>
      </c>
      <c r="C3141" s="3" t="s">
        <v>402</v>
      </c>
      <c r="D3141" s="3" t="s">
        <v>402</v>
      </c>
      <c r="E3141" s="3">
        <v>675</v>
      </c>
      <c r="F3141" s="3" t="s">
        <v>3586</v>
      </c>
      <c r="G3141" s="3" t="s">
        <v>3545</v>
      </c>
      <c r="H3141" s="3" t="s">
        <v>3924</v>
      </c>
    </row>
    <row r="3142" spans="1:8" x14ac:dyDescent="0.3">
      <c r="A3142" s="3" t="s">
        <v>391</v>
      </c>
      <c r="B3142" s="3">
        <v>623</v>
      </c>
      <c r="C3142" s="3" t="s">
        <v>391</v>
      </c>
      <c r="D3142" s="3" t="s">
        <v>391</v>
      </c>
      <c r="E3142" s="3">
        <v>623</v>
      </c>
      <c r="F3142" s="3" t="s">
        <v>3586</v>
      </c>
      <c r="G3142" s="3" t="s">
        <v>3545</v>
      </c>
      <c r="H3142" s="3" t="s">
        <v>3924</v>
      </c>
    </row>
    <row r="3143" spans="1:8" x14ac:dyDescent="0.3">
      <c r="A3143" s="3" t="s">
        <v>389</v>
      </c>
      <c r="B3143" s="3">
        <v>601</v>
      </c>
      <c r="C3143" s="3" t="s">
        <v>389</v>
      </c>
      <c r="D3143" s="3" t="s">
        <v>389</v>
      </c>
      <c r="E3143" s="3">
        <v>601</v>
      </c>
      <c r="F3143" s="3" t="s">
        <v>3586</v>
      </c>
      <c r="G3143" s="3" t="s">
        <v>3545</v>
      </c>
      <c r="H3143" s="3" t="s">
        <v>3924</v>
      </c>
    </row>
    <row r="3144" spans="1:8" x14ac:dyDescent="0.3">
      <c r="A3144" s="3" t="s">
        <v>417</v>
      </c>
      <c r="B3144" s="3">
        <v>81</v>
      </c>
      <c r="C3144" s="3" t="s">
        <v>417</v>
      </c>
      <c r="D3144" s="3" t="s">
        <v>417</v>
      </c>
      <c r="E3144" s="3">
        <v>81</v>
      </c>
      <c r="F3144" s="3" t="s">
        <v>3586</v>
      </c>
      <c r="G3144" s="3" t="s">
        <v>3545</v>
      </c>
      <c r="H3144" s="3" t="s">
        <v>3924</v>
      </c>
    </row>
    <row r="3145" spans="1:8" x14ac:dyDescent="0.3">
      <c r="A3145" s="3" t="s">
        <v>379</v>
      </c>
      <c r="B3145" s="3">
        <v>3044</v>
      </c>
      <c r="C3145" s="3" t="s">
        <v>379</v>
      </c>
      <c r="D3145" s="3" t="s">
        <v>379</v>
      </c>
      <c r="E3145" s="3">
        <v>3044</v>
      </c>
      <c r="F3145" s="3" t="s">
        <v>3650</v>
      </c>
      <c r="G3145" s="3" t="s">
        <v>3541</v>
      </c>
      <c r="H3145" s="3" t="s">
        <v>3924</v>
      </c>
    </row>
    <row r="3146" spans="1:8" x14ac:dyDescent="0.3">
      <c r="A3146" s="3" t="s">
        <v>362</v>
      </c>
      <c r="B3146" s="3">
        <v>1508</v>
      </c>
      <c r="C3146" s="3" t="s">
        <v>362</v>
      </c>
      <c r="D3146" s="3" t="s">
        <v>362</v>
      </c>
      <c r="E3146" s="3">
        <v>1508</v>
      </c>
      <c r="F3146" s="3" t="s">
        <v>3650</v>
      </c>
      <c r="G3146" s="3" t="s">
        <v>3541</v>
      </c>
      <c r="H3146" s="3" t="s">
        <v>3924</v>
      </c>
    </row>
    <row r="3147" spans="1:8" x14ac:dyDescent="0.3">
      <c r="A3147" s="3" t="s">
        <v>445</v>
      </c>
      <c r="B3147" s="3">
        <v>1142</v>
      </c>
      <c r="C3147" s="3" t="s">
        <v>445</v>
      </c>
      <c r="D3147" s="3" t="s">
        <v>445</v>
      </c>
      <c r="E3147" s="3">
        <v>1142</v>
      </c>
      <c r="F3147" s="3" t="s">
        <v>3650</v>
      </c>
      <c r="G3147" s="3" t="s">
        <v>3541</v>
      </c>
      <c r="H3147" s="3" t="s">
        <v>3924</v>
      </c>
    </row>
    <row r="3148" spans="1:8" x14ac:dyDescent="0.3">
      <c r="A3148" s="3" t="s">
        <v>412</v>
      </c>
      <c r="B3148" s="3">
        <v>1001</v>
      </c>
      <c r="C3148" s="3" t="s">
        <v>412</v>
      </c>
      <c r="D3148" s="3" t="s">
        <v>4319</v>
      </c>
      <c r="E3148" s="3">
        <v>1001</v>
      </c>
      <c r="F3148" s="3" t="s">
        <v>3650</v>
      </c>
      <c r="G3148" s="3" t="s">
        <v>3541</v>
      </c>
      <c r="H3148" s="3" t="s">
        <v>3924</v>
      </c>
    </row>
    <row r="3149" spans="1:8" x14ac:dyDescent="0.3">
      <c r="A3149" s="3" t="s">
        <v>406</v>
      </c>
      <c r="B3149" s="3">
        <v>689</v>
      </c>
      <c r="C3149" s="3" t="s">
        <v>406</v>
      </c>
      <c r="D3149" s="3" t="s">
        <v>406</v>
      </c>
      <c r="E3149" s="3">
        <v>689</v>
      </c>
      <c r="F3149" s="3" t="s">
        <v>3650</v>
      </c>
      <c r="G3149" s="3" t="s">
        <v>3541</v>
      </c>
      <c r="H3149" s="3" t="s">
        <v>3924</v>
      </c>
    </row>
    <row r="3150" spans="1:8" x14ac:dyDescent="0.3">
      <c r="A3150" s="3" t="s">
        <v>436</v>
      </c>
      <c r="B3150" s="3">
        <v>413</v>
      </c>
      <c r="C3150" s="3" t="s">
        <v>436</v>
      </c>
      <c r="D3150" s="3" t="s">
        <v>436</v>
      </c>
      <c r="E3150" s="3">
        <v>413</v>
      </c>
      <c r="F3150" s="3" t="s">
        <v>3650</v>
      </c>
      <c r="G3150" s="3" t="s">
        <v>3541</v>
      </c>
      <c r="H3150" s="3" t="s">
        <v>3924</v>
      </c>
    </row>
    <row r="3151" spans="1:8" x14ac:dyDescent="0.3">
      <c r="A3151" s="3" t="s">
        <v>431</v>
      </c>
      <c r="B3151" s="3">
        <v>222</v>
      </c>
      <c r="C3151" s="3" t="s">
        <v>431</v>
      </c>
      <c r="D3151" s="3" t="s">
        <v>431</v>
      </c>
      <c r="E3151" s="3">
        <v>222</v>
      </c>
      <c r="F3151" s="3" t="s">
        <v>3650</v>
      </c>
      <c r="G3151" s="3" t="s">
        <v>3541</v>
      </c>
      <c r="H3151" s="3" t="s">
        <v>3924</v>
      </c>
    </row>
    <row r="3152" spans="1:8" x14ac:dyDescent="0.3">
      <c r="A3152" s="3" t="s">
        <v>427</v>
      </c>
      <c r="B3152" s="3">
        <v>200</v>
      </c>
      <c r="C3152" s="3" t="s">
        <v>427</v>
      </c>
      <c r="D3152" s="3" t="s">
        <v>427</v>
      </c>
      <c r="E3152" s="3">
        <v>200</v>
      </c>
      <c r="F3152" s="3" t="s">
        <v>3650</v>
      </c>
      <c r="G3152" s="3" t="s">
        <v>3541</v>
      </c>
      <c r="H3152" s="3" t="s">
        <v>3924</v>
      </c>
    </row>
    <row r="3153" spans="1:8" x14ac:dyDescent="0.3">
      <c r="A3153" s="3" t="s">
        <v>2865</v>
      </c>
      <c r="B3153" s="3">
        <v>241</v>
      </c>
      <c r="C3153" s="3" t="s">
        <v>2865</v>
      </c>
      <c r="D3153" s="3" t="s">
        <v>2865</v>
      </c>
      <c r="E3153" s="3">
        <v>241</v>
      </c>
      <c r="F3153" s="3" t="s">
        <v>3656</v>
      </c>
      <c r="G3153" s="3" t="s">
        <v>3656</v>
      </c>
      <c r="H3153" s="3" t="s">
        <v>3929</v>
      </c>
    </row>
    <row r="3154" spans="1:8" x14ac:dyDescent="0.3">
      <c r="A3154" s="3" t="s">
        <v>2855</v>
      </c>
      <c r="B3154" s="3">
        <v>333</v>
      </c>
      <c r="C3154" s="3" t="s">
        <v>2855</v>
      </c>
      <c r="D3154" s="3" t="s">
        <v>2855</v>
      </c>
      <c r="E3154" s="3">
        <v>333</v>
      </c>
      <c r="F3154" s="3" t="s">
        <v>3656</v>
      </c>
      <c r="G3154" s="3" t="s">
        <v>3656</v>
      </c>
      <c r="H3154" s="3" t="s">
        <v>3929</v>
      </c>
    </row>
    <row r="3155" spans="1:8" x14ac:dyDescent="0.3">
      <c r="A3155" s="3" t="s">
        <v>2830</v>
      </c>
      <c r="B3155" s="3">
        <v>3075</v>
      </c>
      <c r="C3155" s="3" t="s">
        <v>2830</v>
      </c>
      <c r="D3155" s="3" t="s">
        <v>4508</v>
      </c>
      <c r="E3155" s="3">
        <v>3075</v>
      </c>
      <c r="F3155" s="3" t="s">
        <v>3656</v>
      </c>
      <c r="G3155" s="3" t="s">
        <v>3656</v>
      </c>
      <c r="H3155" s="3" t="s">
        <v>3929</v>
      </c>
    </row>
    <row r="3156" spans="1:8" x14ac:dyDescent="0.3">
      <c r="A3156" s="3" t="s">
        <v>2834</v>
      </c>
      <c r="B3156" s="3">
        <v>2665</v>
      </c>
      <c r="C3156" s="3" t="s">
        <v>2834</v>
      </c>
      <c r="D3156" s="3" t="s">
        <v>3961</v>
      </c>
      <c r="E3156" s="3">
        <v>2665</v>
      </c>
      <c r="F3156" s="3" t="s">
        <v>3656</v>
      </c>
      <c r="G3156" s="3" t="s">
        <v>3656</v>
      </c>
      <c r="H3156" s="3" t="s">
        <v>3929</v>
      </c>
    </row>
    <row r="3157" spans="1:8" x14ac:dyDescent="0.3">
      <c r="A3157" s="3" t="s">
        <v>2836</v>
      </c>
      <c r="B3157" s="3">
        <v>2679</v>
      </c>
      <c r="C3157" s="3" t="s">
        <v>2836</v>
      </c>
      <c r="D3157" s="3" t="s">
        <v>2836</v>
      </c>
      <c r="E3157" s="3">
        <v>2679</v>
      </c>
      <c r="F3157" s="3" t="s">
        <v>3656</v>
      </c>
      <c r="G3157" s="3" t="s">
        <v>3656</v>
      </c>
      <c r="H3157" s="3" t="s">
        <v>3929</v>
      </c>
    </row>
    <row r="3158" spans="1:8" x14ac:dyDescent="0.3">
      <c r="A3158" s="3" t="s">
        <v>2818</v>
      </c>
      <c r="B3158" s="3">
        <v>2163</v>
      </c>
      <c r="C3158" s="3" t="s">
        <v>2818</v>
      </c>
      <c r="D3158" s="3" t="s">
        <v>3964</v>
      </c>
      <c r="E3158" s="3">
        <v>2163</v>
      </c>
      <c r="F3158" s="3" t="s">
        <v>3656</v>
      </c>
      <c r="G3158" s="3" t="s">
        <v>3656</v>
      </c>
      <c r="H3158" s="3" t="s">
        <v>3929</v>
      </c>
    </row>
    <row r="3159" spans="1:8" x14ac:dyDescent="0.3">
      <c r="A3159" s="3" t="s">
        <v>2821</v>
      </c>
      <c r="B3159" s="3">
        <v>3622</v>
      </c>
      <c r="C3159" s="3" t="s">
        <v>2821</v>
      </c>
      <c r="D3159" s="3" t="s">
        <v>4514</v>
      </c>
      <c r="E3159" s="3">
        <v>3622</v>
      </c>
      <c r="F3159" s="3" t="s">
        <v>3656</v>
      </c>
      <c r="G3159" s="3" t="s">
        <v>3656</v>
      </c>
      <c r="H3159" s="3" t="s">
        <v>3929</v>
      </c>
    </row>
    <row r="3160" spans="1:8" x14ac:dyDescent="0.3">
      <c r="A3160" s="3" t="s">
        <v>2872</v>
      </c>
      <c r="B3160" s="3">
        <v>2038</v>
      </c>
      <c r="C3160" s="3" t="s">
        <v>2872</v>
      </c>
      <c r="D3160" s="3" t="s">
        <v>4518</v>
      </c>
      <c r="E3160" s="3">
        <v>2038</v>
      </c>
      <c r="F3160" s="3" t="s">
        <v>3656</v>
      </c>
      <c r="G3160" s="3" t="s">
        <v>3656</v>
      </c>
      <c r="H3160" s="3" t="s">
        <v>3929</v>
      </c>
    </row>
    <row r="3161" spans="1:8" x14ac:dyDescent="0.3">
      <c r="A3161" s="3" t="s">
        <v>2854</v>
      </c>
      <c r="B3161" s="3">
        <v>329</v>
      </c>
      <c r="C3161" s="3" t="s">
        <v>2854</v>
      </c>
      <c r="D3161" s="3" t="s">
        <v>2854</v>
      </c>
      <c r="E3161" s="3">
        <v>329</v>
      </c>
      <c r="F3161" s="3" t="s">
        <v>3656</v>
      </c>
      <c r="G3161" s="3" t="s">
        <v>3656</v>
      </c>
      <c r="H3161" s="3" t="s">
        <v>3929</v>
      </c>
    </row>
    <row r="3162" spans="1:8" x14ac:dyDescent="0.3">
      <c r="A3162" s="3" t="s">
        <v>607</v>
      </c>
      <c r="B3162" s="3">
        <v>2496</v>
      </c>
      <c r="C3162" s="3" t="s">
        <v>607</v>
      </c>
      <c r="D3162" s="3" t="s">
        <v>4103</v>
      </c>
      <c r="E3162" s="3">
        <v>2496</v>
      </c>
      <c r="F3162" s="3" t="s">
        <v>3574</v>
      </c>
      <c r="G3162" s="3" t="s">
        <v>1129</v>
      </c>
      <c r="H3162" s="3" t="s">
        <v>3929</v>
      </c>
    </row>
    <row r="3163" spans="1:8" x14ac:dyDescent="0.3">
      <c r="A3163" s="3" t="s">
        <v>650</v>
      </c>
      <c r="B3163" s="3">
        <v>1191</v>
      </c>
      <c r="C3163" s="3" t="s">
        <v>650</v>
      </c>
      <c r="D3163" s="3" t="s">
        <v>4379</v>
      </c>
      <c r="E3163" s="3">
        <v>1191</v>
      </c>
      <c r="F3163" s="3" t="s">
        <v>3574</v>
      </c>
      <c r="G3163" s="3" t="s">
        <v>1129</v>
      </c>
      <c r="H3163" s="3" t="s">
        <v>3929</v>
      </c>
    </row>
    <row r="3164" spans="1:8" x14ac:dyDescent="0.3">
      <c r="A3164" s="3" t="s">
        <v>592</v>
      </c>
      <c r="B3164" s="3">
        <v>3073</v>
      </c>
      <c r="C3164" s="3" t="s">
        <v>592</v>
      </c>
      <c r="D3164" s="3" t="s">
        <v>4388</v>
      </c>
      <c r="E3164" s="3">
        <v>3073</v>
      </c>
      <c r="F3164" s="3" t="s">
        <v>3574</v>
      </c>
      <c r="G3164" s="3" t="s">
        <v>1129</v>
      </c>
      <c r="H3164" s="3" t="s">
        <v>3929</v>
      </c>
    </row>
    <row r="3165" spans="1:8" x14ac:dyDescent="0.3">
      <c r="A3165" s="3" t="s">
        <v>642</v>
      </c>
      <c r="B3165" s="3">
        <v>1036</v>
      </c>
      <c r="C3165" s="3" t="s">
        <v>642</v>
      </c>
      <c r="D3165" s="3" t="s">
        <v>4391</v>
      </c>
      <c r="E3165" s="3">
        <v>1036</v>
      </c>
      <c r="F3165" s="3" t="s">
        <v>3574</v>
      </c>
      <c r="G3165" s="3" t="s">
        <v>1129</v>
      </c>
      <c r="H3165" s="3" t="s">
        <v>3929</v>
      </c>
    </row>
    <row r="3166" spans="1:8" x14ac:dyDescent="0.3">
      <c r="A3166" s="3" t="s">
        <v>600</v>
      </c>
      <c r="B3166" s="3">
        <v>2164</v>
      </c>
      <c r="C3166" s="3" t="s">
        <v>600</v>
      </c>
      <c r="D3166" s="3" t="s">
        <v>4395</v>
      </c>
      <c r="E3166" s="3">
        <v>2164</v>
      </c>
      <c r="F3166" s="3" t="s">
        <v>3574</v>
      </c>
      <c r="G3166" s="3" t="s">
        <v>1129</v>
      </c>
      <c r="H3166" s="3" t="s">
        <v>3929</v>
      </c>
    </row>
    <row r="3167" spans="1:8" x14ac:dyDescent="0.3">
      <c r="A3167" s="3" t="s">
        <v>597</v>
      </c>
      <c r="B3167" s="3">
        <v>3341</v>
      </c>
      <c r="C3167" s="3" t="s">
        <v>597</v>
      </c>
      <c r="D3167" s="3" t="s">
        <v>597</v>
      </c>
      <c r="E3167" s="3">
        <v>3341</v>
      </c>
      <c r="F3167" s="3" t="s">
        <v>3574</v>
      </c>
      <c r="G3167" s="3" t="s">
        <v>1129</v>
      </c>
      <c r="H3167" s="3" t="s">
        <v>3929</v>
      </c>
    </row>
    <row r="3168" spans="1:8" x14ac:dyDescent="0.3">
      <c r="A3168" s="3" t="s">
        <v>617</v>
      </c>
      <c r="B3168" s="3">
        <v>1800</v>
      </c>
      <c r="C3168" s="3" t="s">
        <v>617</v>
      </c>
      <c r="D3168" s="3" t="s">
        <v>4397</v>
      </c>
      <c r="E3168" s="3">
        <v>1800</v>
      </c>
      <c r="F3168" s="3" t="s">
        <v>3574</v>
      </c>
      <c r="G3168" s="3" t="s">
        <v>1129</v>
      </c>
      <c r="H3168" s="3" t="s">
        <v>3929</v>
      </c>
    </row>
    <row r="3169" spans="1:8" x14ac:dyDescent="0.3">
      <c r="A3169" s="3" t="s">
        <v>627</v>
      </c>
      <c r="B3169" s="3">
        <v>63</v>
      </c>
      <c r="C3169" s="3" t="s">
        <v>627</v>
      </c>
      <c r="D3169" s="3" t="s">
        <v>627</v>
      </c>
      <c r="E3169" s="3">
        <v>63</v>
      </c>
      <c r="F3169" s="3" t="s">
        <v>3574</v>
      </c>
      <c r="G3169" s="3" t="s">
        <v>1129</v>
      </c>
      <c r="H3169" s="3" t="s">
        <v>3929</v>
      </c>
    </row>
    <row r="3170" spans="1:8" x14ac:dyDescent="0.3">
      <c r="A3170" s="3" t="s">
        <v>640</v>
      </c>
      <c r="B3170" s="3">
        <v>341</v>
      </c>
      <c r="C3170" s="3" t="s">
        <v>640</v>
      </c>
      <c r="D3170" s="3" t="s">
        <v>4400</v>
      </c>
      <c r="E3170" s="3">
        <v>341</v>
      </c>
      <c r="F3170" s="3" t="s">
        <v>3574</v>
      </c>
      <c r="G3170" s="3" t="s">
        <v>1129</v>
      </c>
      <c r="H3170" s="3" t="s">
        <v>3929</v>
      </c>
    </row>
    <row r="3171" spans="1:8" x14ac:dyDescent="0.3">
      <c r="A3171" s="3" t="s">
        <v>647</v>
      </c>
      <c r="B3171" s="3">
        <v>1147</v>
      </c>
      <c r="C3171" s="3" t="s">
        <v>647</v>
      </c>
      <c r="D3171" s="3" t="s">
        <v>4374</v>
      </c>
      <c r="E3171" s="3">
        <v>1147</v>
      </c>
      <c r="F3171" s="3" t="s">
        <v>3664</v>
      </c>
      <c r="G3171" s="3" t="s">
        <v>1129</v>
      </c>
      <c r="H3171" s="3" t="s">
        <v>3929</v>
      </c>
    </row>
    <row r="3172" spans="1:8" x14ac:dyDescent="0.3">
      <c r="A3172" s="3" t="s">
        <v>638</v>
      </c>
      <c r="B3172" s="3">
        <v>253</v>
      </c>
      <c r="C3172" s="3" t="s">
        <v>638</v>
      </c>
      <c r="D3172" s="3" t="s">
        <v>638</v>
      </c>
      <c r="E3172" s="3">
        <v>253</v>
      </c>
      <c r="F3172" s="3" t="s">
        <v>3664</v>
      </c>
      <c r="G3172" s="3" t="s">
        <v>1129</v>
      </c>
      <c r="H3172" s="3" t="s">
        <v>3929</v>
      </c>
    </row>
    <row r="3173" spans="1:8" x14ac:dyDescent="0.3">
      <c r="A3173" s="3" t="s">
        <v>595</v>
      </c>
      <c r="B3173" s="3">
        <v>3250</v>
      </c>
      <c r="C3173" s="3" t="s">
        <v>595</v>
      </c>
      <c r="D3173" s="3" t="s">
        <v>4376</v>
      </c>
      <c r="E3173" s="3">
        <v>3250</v>
      </c>
      <c r="F3173" s="3" t="s">
        <v>3664</v>
      </c>
      <c r="G3173" s="3" t="s">
        <v>1129</v>
      </c>
      <c r="H3173" s="3" t="s">
        <v>3929</v>
      </c>
    </row>
    <row r="3174" spans="1:8" x14ac:dyDescent="0.3">
      <c r="A3174" s="3" t="s">
        <v>613</v>
      </c>
      <c r="B3174" s="3">
        <v>1713</v>
      </c>
      <c r="C3174" s="3" t="s">
        <v>613</v>
      </c>
      <c r="D3174" s="3" t="s">
        <v>4385</v>
      </c>
      <c r="E3174" s="3">
        <v>1713</v>
      </c>
      <c r="F3174" s="3" t="s">
        <v>3664</v>
      </c>
      <c r="G3174" s="3" t="s">
        <v>1129</v>
      </c>
      <c r="H3174" s="3" t="s">
        <v>3929</v>
      </c>
    </row>
    <row r="3175" spans="1:8" x14ac:dyDescent="0.3">
      <c r="A3175" s="3" t="s">
        <v>1087</v>
      </c>
      <c r="B3175" s="3">
        <v>2865</v>
      </c>
      <c r="C3175" s="3" t="s">
        <v>1087</v>
      </c>
      <c r="D3175" s="3" t="s">
        <v>4390</v>
      </c>
      <c r="E3175" s="3">
        <v>2865</v>
      </c>
      <c r="F3175" s="3" t="s">
        <v>3664</v>
      </c>
      <c r="G3175" s="3" t="s">
        <v>1129</v>
      </c>
      <c r="H3175" s="3" t="s">
        <v>3929</v>
      </c>
    </row>
    <row r="3176" spans="1:8" x14ac:dyDescent="0.3">
      <c r="A3176" s="3" t="s">
        <v>590</v>
      </c>
      <c r="B3176" s="3">
        <v>2864</v>
      </c>
      <c r="C3176" s="3" t="s">
        <v>590</v>
      </c>
      <c r="D3176" s="3" t="s">
        <v>4392</v>
      </c>
      <c r="E3176" s="3">
        <v>2864</v>
      </c>
      <c r="F3176" s="3" t="s">
        <v>3664</v>
      </c>
      <c r="G3176" s="3" t="s">
        <v>1129</v>
      </c>
      <c r="H3176" s="3" t="s">
        <v>3929</v>
      </c>
    </row>
    <row r="3177" spans="1:8" x14ac:dyDescent="0.3">
      <c r="A3177" s="3" t="s">
        <v>1132</v>
      </c>
      <c r="B3177" s="3">
        <v>260</v>
      </c>
      <c r="C3177" s="3" t="s">
        <v>1132</v>
      </c>
      <c r="D3177" s="3" t="s">
        <v>4396</v>
      </c>
      <c r="E3177" s="3">
        <v>260</v>
      </c>
      <c r="F3177" s="3" t="s">
        <v>3664</v>
      </c>
      <c r="G3177" s="3" t="s">
        <v>1129</v>
      </c>
      <c r="H3177" s="3" t="s">
        <v>3929</v>
      </c>
    </row>
    <row r="3178" spans="1:8" x14ac:dyDescent="0.3">
      <c r="A3178" s="3" t="s">
        <v>657</v>
      </c>
      <c r="B3178" s="3">
        <v>2685</v>
      </c>
      <c r="C3178" s="3" t="s">
        <v>657</v>
      </c>
      <c r="D3178" s="3" t="s">
        <v>657</v>
      </c>
      <c r="E3178" s="3">
        <v>2685</v>
      </c>
      <c r="F3178" s="3" t="s">
        <v>3664</v>
      </c>
      <c r="G3178" s="3" t="s">
        <v>1129</v>
      </c>
      <c r="H3178" s="3" t="s">
        <v>3929</v>
      </c>
    </row>
    <row r="3179" spans="1:8" x14ac:dyDescent="0.3">
      <c r="A3179" s="3" t="s">
        <v>634</v>
      </c>
      <c r="B3179" s="3">
        <v>186</v>
      </c>
      <c r="C3179" s="3" t="s">
        <v>634</v>
      </c>
      <c r="D3179" s="3" t="s">
        <v>634</v>
      </c>
      <c r="E3179" s="3">
        <v>186</v>
      </c>
      <c r="F3179" s="3" t="s">
        <v>3630</v>
      </c>
      <c r="G3179" s="3" t="s">
        <v>1129</v>
      </c>
      <c r="H3179" s="3" t="s">
        <v>3929</v>
      </c>
    </row>
    <row r="3180" spans="1:8" x14ac:dyDescent="0.3">
      <c r="A3180" s="3" t="s">
        <v>633</v>
      </c>
      <c r="B3180" s="3">
        <v>180</v>
      </c>
      <c r="C3180" s="3" t="s">
        <v>633</v>
      </c>
      <c r="D3180" s="3" t="s">
        <v>633</v>
      </c>
      <c r="E3180" s="3">
        <v>180</v>
      </c>
      <c r="F3180" s="3" t="s">
        <v>3630</v>
      </c>
      <c r="G3180" s="3" t="s">
        <v>1129</v>
      </c>
      <c r="H3180" s="3" t="s">
        <v>3929</v>
      </c>
    </row>
    <row r="3181" spans="1:8" x14ac:dyDescent="0.3">
      <c r="A3181" s="3" t="s">
        <v>643</v>
      </c>
      <c r="B3181" s="3">
        <v>1057</v>
      </c>
      <c r="C3181" s="3" t="s">
        <v>643</v>
      </c>
      <c r="D3181" s="3" t="s">
        <v>4383</v>
      </c>
      <c r="E3181" s="3">
        <v>1057</v>
      </c>
      <c r="F3181" s="3" t="s">
        <v>3630</v>
      </c>
      <c r="G3181" s="3" t="s">
        <v>1129</v>
      </c>
      <c r="H3181" s="3" t="s">
        <v>3929</v>
      </c>
    </row>
    <row r="3182" spans="1:8" x14ac:dyDescent="0.3">
      <c r="A3182" s="3" t="s">
        <v>594</v>
      </c>
      <c r="B3182" s="3">
        <v>3231</v>
      </c>
      <c r="C3182" s="3" t="s">
        <v>594</v>
      </c>
      <c r="D3182" s="3" t="s">
        <v>4386</v>
      </c>
      <c r="E3182" s="3">
        <v>3231</v>
      </c>
      <c r="F3182" s="3" t="s">
        <v>3630</v>
      </c>
      <c r="G3182" s="3" t="s">
        <v>1129</v>
      </c>
      <c r="H3182" s="3" t="s">
        <v>3929</v>
      </c>
    </row>
    <row r="3183" spans="1:8" x14ac:dyDescent="0.3">
      <c r="A3183" s="3" t="s">
        <v>632</v>
      </c>
      <c r="B3183" s="3">
        <v>148</v>
      </c>
      <c r="C3183" s="3" t="s">
        <v>632</v>
      </c>
      <c r="D3183" s="3" t="s">
        <v>632</v>
      </c>
      <c r="E3183" s="3">
        <v>148</v>
      </c>
      <c r="F3183" s="3" t="s">
        <v>3630</v>
      </c>
      <c r="G3183" s="3" t="s">
        <v>1129</v>
      </c>
      <c r="H3183" s="3" t="s">
        <v>3929</v>
      </c>
    </row>
    <row r="3184" spans="1:8" x14ac:dyDescent="0.3">
      <c r="A3184" s="3" t="s">
        <v>645</v>
      </c>
      <c r="B3184" s="3">
        <v>1103</v>
      </c>
      <c r="C3184" s="3" t="s">
        <v>645</v>
      </c>
      <c r="D3184" s="3" t="s">
        <v>4393</v>
      </c>
      <c r="E3184" s="3">
        <v>1103</v>
      </c>
      <c r="F3184" s="3" t="s">
        <v>3630</v>
      </c>
      <c r="G3184" s="3" t="s">
        <v>1129</v>
      </c>
      <c r="H3184" s="3" t="s">
        <v>3929</v>
      </c>
    </row>
    <row r="3185" spans="1:8" x14ac:dyDescent="0.3">
      <c r="A3185" s="3" t="s">
        <v>602</v>
      </c>
      <c r="B3185" s="3">
        <v>2182</v>
      </c>
      <c r="C3185" s="3" t="s">
        <v>602</v>
      </c>
      <c r="D3185" s="3" t="s">
        <v>4352</v>
      </c>
      <c r="E3185" s="3">
        <v>2182</v>
      </c>
      <c r="F3185" s="3" t="s">
        <v>3630</v>
      </c>
      <c r="G3185" s="3" t="s">
        <v>1129</v>
      </c>
      <c r="H3185" s="3" t="s">
        <v>3929</v>
      </c>
    </row>
    <row r="3186" spans="1:8" x14ac:dyDescent="0.3">
      <c r="A3186" s="3" t="s">
        <v>615</v>
      </c>
      <c r="B3186" s="3">
        <v>1734</v>
      </c>
      <c r="C3186" s="3" t="s">
        <v>615</v>
      </c>
      <c r="D3186" s="3" t="s">
        <v>4403</v>
      </c>
      <c r="E3186" s="3">
        <v>1734</v>
      </c>
      <c r="F3186" s="3" t="s">
        <v>3630</v>
      </c>
      <c r="G3186" s="3" t="s">
        <v>1129</v>
      </c>
      <c r="H3186" s="3" t="s">
        <v>3929</v>
      </c>
    </row>
    <row r="3187" spans="1:8" x14ac:dyDescent="0.3">
      <c r="A3187" s="3" t="s">
        <v>1390</v>
      </c>
      <c r="B3187" s="3">
        <v>3067</v>
      </c>
      <c r="C3187" s="3" t="s">
        <v>1390</v>
      </c>
      <c r="D3187" s="3" t="s">
        <v>1390</v>
      </c>
      <c r="E3187" s="3">
        <v>3067</v>
      </c>
      <c r="F3187" s="3" t="s">
        <v>1430</v>
      </c>
      <c r="G3187" s="3" t="s">
        <v>3647</v>
      </c>
      <c r="H3187" s="3" t="s">
        <v>3929</v>
      </c>
    </row>
    <row r="3188" spans="1:8" x14ac:dyDescent="0.3">
      <c r="A3188" s="3" t="s">
        <v>1458</v>
      </c>
      <c r="B3188" s="3">
        <v>2931</v>
      </c>
      <c r="C3188" s="3" t="s">
        <v>1458</v>
      </c>
      <c r="D3188" s="3" t="s">
        <v>4936</v>
      </c>
      <c r="E3188" s="3">
        <v>2931</v>
      </c>
      <c r="F3188" s="3" t="s">
        <v>1430</v>
      </c>
      <c r="G3188" s="3" t="s">
        <v>3647</v>
      </c>
      <c r="H3188" s="3" t="s">
        <v>3929</v>
      </c>
    </row>
    <row r="3189" spans="1:8" x14ac:dyDescent="0.3">
      <c r="A3189" s="3" t="s">
        <v>1414</v>
      </c>
      <c r="B3189" s="3">
        <v>2557</v>
      </c>
      <c r="C3189" s="3" t="s">
        <v>1414</v>
      </c>
      <c r="D3189" s="3" t="s">
        <v>4939</v>
      </c>
      <c r="E3189" s="3">
        <v>2557</v>
      </c>
      <c r="F3189" s="3" t="s">
        <v>1430</v>
      </c>
      <c r="G3189" s="3" t="s">
        <v>3647</v>
      </c>
      <c r="H3189" s="3" t="s">
        <v>3929</v>
      </c>
    </row>
    <row r="3190" spans="1:8" x14ac:dyDescent="0.3">
      <c r="A3190" s="3" t="s">
        <v>2967</v>
      </c>
      <c r="B3190" s="3">
        <v>2274</v>
      </c>
      <c r="C3190" s="3" t="s">
        <v>2967</v>
      </c>
      <c r="D3190" s="3" t="s">
        <v>2967</v>
      </c>
      <c r="E3190" s="3">
        <v>2274</v>
      </c>
      <c r="F3190" s="3" t="s">
        <v>1430</v>
      </c>
      <c r="G3190" s="3" t="s">
        <v>3647</v>
      </c>
      <c r="H3190" s="3" t="s">
        <v>3929</v>
      </c>
    </row>
    <row r="3191" spans="1:8" x14ac:dyDescent="0.3">
      <c r="A3191" s="3" t="s">
        <v>1418</v>
      </c>
      <c r="B3191" s="3">
        <v>1879</v>
      </c>
      <c r="C3191" s="3" t="s">
        <v>1418</v>
      </c>
      <c r="D3191" s="3" t="s">
        <v>1418</v>
      </c>
      <c r="E3191" s="3">
        <v>1879</v>
      </c>
      <c r="F3191" s="3" t="s">
        <v>1430</v>
      </c>
      <c r="G3191" s="3" t="s">
        <v>3647</v>
      </c>
      <c r="H3191" s="3" t="s">
        <v>3929</v>
      </c>
    </row>
    <row r="3192" spans="1:8" x14ac:dyDescent="0.3">
      <c r="A3192" s="3" t="s">
        <v>3005</v>
      </c>
      <c r="B3192" s="3">
        <v>832</v>
      </c>
      <c r="C3192" s="3" t="s">
        <v>3005</v>
      </c>
      <c r="D3192" s="3" t="s">
        <v>4952</v>
      </c>
      <c r="E3192" s="3">
        <v>832</v>
      </c>
      <c r="F3192" s="3" t="s">
        <v>1430</v>
      </c>
      <c r="G3192" s="3" t="s">
        <v>3647</v>
      </c>
      <c r="H3192" s="3" t="s">
        <v>3929</v>
      </c>
    </row>
    <row r="3193" spans="1:8" x14ac:dyDescent="0.3">
      <c r="A3193" s="3" t="s">
        <v>1430</v>
      </c>
      <c r="B3193" s="3">
        <v>184</v>
      </c>
      <c r="C3193" s="3" t="s">
        <v>1430</v>
      </c>
      <c r="D3193" s="3" t="s">
        <v>1430</v>
      </c>
      <c r="E3193" s="3">
        <v>184</v>
      </c>
      <c r="F3193" s="3" t="s">
        <v>1430</v>
      </c>
      <c r="G3193" s="3" t="s">
        <v>3647</v>
      </c>
      <c r="H3193" s="3" t="s">
        <v>3929</v>
      </c>
    </row>
    <row r="3194" spans="1:8" x14ac:dyDescent="0.3">
      <c r="A3194" s="3" t="s">
        <v>2892</v>
      </c>
      <c r="B3194" s="3">
        <v>3213</v>
      </c>
      <c r="C3194" s="3" t="s">
        <v>2892</v>
      </c>
      <c r="D3194" s="3" t="s">
        <v>4525</v>
      </c>
      <c r="E3194" s="3">
        <v>3213</v>
      </c>
      <c r="F3194" s="3" t="s">
        <v>2924</v>
      </c>
      <c r="G3194" s="3" t="s">
        <v>3034</v>
      </c>
      <c r="H3194" s="3" t="s">
        <v>3929</v>
      </c>
    </row>
    <row r="3195" spans="1:8" x14ac:dyDescent="0.3">
      <c r="A3195" s="3" t="s">
        <v>2901</v>
      </c>
      <c r="B3195" s="3">
        <v>3090</v>
      </c>
      <c r="C3195" s="3" t="s">
        <v>2901</v>
      </c>
      <c r="D3195" s="3" t="s">
        <v>2901</v>
      </c>
      <c r="E3195" s="3">
        <v>3090</v>
      </c>
      <c r="F3195" s="3" t="s">
        <v>2924</v>
      </c>
      <c r="G3195" s="3" t="s">
        <v>3034</v>
      </c>
      <c r="H3195" s="3" t="s">
        <v>3929</v>
      </c>
    </row>
    <row r="3196" spans="1:8" x14ac:dyDescent="0.3">
      <c r="A3196" s="3" t="s">
        <v>2927</v>
      </c>
      <c r="B3196" s="3">
        <v>208</v>
      </c>
      <c r="C3196" s="3" t="s">
        <v>2927</v>
      </c>
      <c r="D3196" s="3" t="s">
        <v>2927</v>
      </c>
      <c r="E3196" s="3">
        <v>208</v>
      </c>
      <c r="F3196" s="3" t="s">
        <v>2924</v>
      </c>
      <c r="G3196" s="3" t="s">
        <v>3034</v>
      </c>
      <c r="H3196" s="3" t="s">
        <v>3929</v>
      </c>
    </row>
    <row r="3197" spans="1:8" x14ac:dyDescent="0.3">
      <c r="A3197" s="3" t="s">
        <v>2942</v>
      </c>
      <c r="B3197" s="3">
        <v>1623</v>
      </c>
      <c r="C3197" s="3" t="s">
        <v>2942</v>
      </c>
      <c r="D3197" s="3" t="s">
        <v>2942</v>
      </c>
      <c r="E3197" s="3">
        <v>1623</v>
      </c>
      <c r="F3197" s="3" t="s">
        <v>2924</v>
      </c>
      <c r="G3197" s="3" t="s">
        <v>3034</v>
      </c>
      <c r="H3197" s="3" t="s">
        <v>3929</v>
      </c>
    </row>
    <row r="3198" spans="1:8" x14ac:dyDescent="0.3">
      <c r="A3198" s="3" t="s">
        <v>2899</v>
      </c>
      <c r="B3198" s="3">
        <v>2964</v>
      </c>
      <c r="C3198" s="3" t="s">
        <v>2899</v>
      </c>
      <c r="D3198" s="3" t="s">
        <v>4539</v>
      </c>
      <c r="E3198" s="3">
        <v>2964</v>
      </c>
      <c r="F3198" s="3" t="s">
        <v>2924</v>
      </c>
      <c r="G3198" s="3" t="s">
        <v>3034</v>
      </c>
      <c r="H3198" s="3" t="s">
        <v>3929</v>
      </c>
    </row>
    <row r="3199" spans="1:8" x14ac:dyDescent="0.3">
      <c r="A3199" s="3" t="s">
        <v>2925</v>
      </c>
      <c r="B3199" s="3">
        <v>187</v>
      </c>
      <c r="C3199" s="3" t="s">
        <v>2925</v>
      </c>
      <c r="D3199" s="3" t="s">
        <v>2925</v>
      </c>
      <c r="E3199" s="3">
        <v>187</v>
      </c>
      <c r="F3199" s="3" t="s">
        <v>2924</v>
      </c>
      <c r="G3199" s="3" t="s">
        <v>3034</v>
      </c>
      <c r="H3199" s="3" t="s">
        <v>3929</v>
      </c>
    </row>
    <row r="3200" spans="1:8" x14ac:dyDescent="0.3">
      <c r="A3200" s="3" t="s">
        <v>2903</v>
      </c>
      <c r="B3200" s="3">
        <v>3119</v>
      </c>
      <c r="C3200" s="3" t="s">
        <v>2903</v>
      </c>
      <c r="D3200" s="3" t="s">
        <v>4549</v>
      </c>
      <c r="E3200" s="3">
        <v>3119</v>
      </c>
      <c r="F3200" s="3" t="s">
        <v>2924</v>
      </c>
      <c r="G3200" s="3" t="s">
        <v>3034</v>
      </c>
      <c r="H3200" s="3" t="s">
        <v>3929</v>
      </c>
    </row>
    <row r="3201" spans="1:8" x14ac:dyDescent="0.3">
      <c r="A3201" s="3" t="s">
        <v>2924</v>
      </c>
      <c r="B3201" s="3">
        <v>185</v>
      </c>
      <c r="C3201" s="3" t="s">
        <v>2924</v>
      </c>
      <c r="D3201" s="3" t="s">
        <v>2924</v>
      </c>
      <c r="E3201" s="3">
        <v>185</v>
      </c>
      <c r="F3201" s="3" t="s">
        <v>2924</v>
      </c>
      <c r="G3201" s="3" t="s">
        <v>3034</v>
      </c>
      <c r="H3201" s="3" t="s">
        <v>3929</v>
      </c>
    </row>
    <row r="3202" spans="1:8" x14ac:dyDescent="0.3">
      <c r="A3202" s="3" t="s">
        <v>2945</v>
      </c>
      <c r="B3202" s="3">
        <v>2339</v>
      </c>
      <c r="C3202" s="3" t="s">
        <v>2945</v>
      </c>
      <c r="D3202" s="3" t="s">
        <v>4551</v>
      </c>
      <c r="E3202" s="3">
        <v>2339</v>
      </c>
      <c r="F3202" s="3" t="s">
        <v>2924</v>
      </c>
      <c r="G3202" s="3" t="s">
        <v>3034</v>
      </c>
      <c r="H3202" s="3" t="s">
        <v>3929</v>
      </c>
    </row>
    <row r="3203" spans="1:8" x14ac:dyDescent="0.3">
      <c r="A3203" s="3" t="s">
        <v>2873</v>
      </c>
      <c r="B3203" s="3">
        <v>1783</v>
      </c>
      <c r="C3203" s="3" t="s">
        <v>2873</v>
      </c>
      <c r="D3203" s="3" t="s">
        <v>4504</v>
      </c>
      <c r="E3203" s="3">
        <v>1783</v>
      </c>
      <c r="F3203" s="3" t="s">
        <v>2857</v>
      </c>
      <c r="G3203" s="3" t="s">
        <v>3656</v>
      </c>
      <c r="H3203" s="3" t="s">
        <v>3929</v>
      </c>
    </row>
    <row r="3204" spans="1:8" x14ac:dyDescent="0.3">
      <c r="A3204" s="3" t="s">
        <v>2823</v>
      </c>
      <c r="B3204" s="3">
        <v>3233</v>
      </c>
      <c r="C3204" s="3" t="s">
        <v>2823</v>
      </c>
      <c r="D3204" s="3" t="s">
        <v>4507</v>
      </c>
      <c r="E3204" s="3">
        <v>3233</v>
      </c>
      <c r="F3204" s="3" t="s">
        <v>2857</v>
      </c>
      <c r="G3204" s="3" t="s">
        <v>3656</v>
      </c>
      <c r="H3204" s="3" t="s">
        <v>3929</v>
      </c>
    </row>
    <row r="3205" spans="1:8" x14ac:dyDescent="0.3">
      <c r="A3205" s="3" t="s">
        <v>2875</v>
      </c>
      <c r="B3205" s="3">
        <v>1849</v>
      </c>
      <c r="C3205" s="3" t="s">
        <v>2875</v>
      </c>
      <c r="D3205" s="3" t="s">
        <v>4446</v>
      </c>
      <c r="E3205" s="3">
        <v>1849</v>
      </c>
      <c r="F3205" s="3" t="s">
        <v>2857</v>
      </c>
      <c r="G3205" s="3" t="s">
        <v>3656</v>
      </c>
      <c r="H3205" s="3" t="s">
        <v>3929</v>
      </c>
    </row>
    <row r="3206" spans="1:8" x14ac:dyDescent="0.3">
      <c r="A3206" s="3" t="s">
        <v>2833</v>
      </c>
      <c r="B3206" s="3">
        <v>1502</v>
      </c>
      <c r="C3206" s="3" t="s">
        <v>2833</v>
      </c>
      <c r="D3206" s="3" t="s">
        <v>4509</v>
      </c>
      <c r="E3206" s="3">
        <v>1502</v>
      </c>
      <c r="F3206" s="3" t="s">
        <v>2857</v>
      </c>
      <c r="G3206" s="3" t="s">
        <v>3656</v>
      </c>
      <c r="H3206" s="3" t="s">
        <v>3929</v>
      </c>
    </row>
    <row r="3207" spans="1:8" x14ac:dyDescent="0.3">
      <c r="A3207" s="3" t="s">
        <v>2868</v>
      </c>
      <c r="B3207" s="3">
        <v>262</v>
      </c>
      <c r="C3207" s="3" t="s">
        <v>2868</v>
      </c>
      <c r="D3207" s="3" t="s">
        <v>2868</v>
      </c>
      <c r="E3207" s="3">
        <v>262</v>
      </c>
      <c r="F3207" s="3" t="s">
        <v>2857</v>
      </c>
      <c r="G3207" s="3" t="s">
        <v>3656</v>
      </c>
      <c r="H3207" s="3" t="s">
        <v>3929</v>
      </c>
    </row>
    <row r="3208" spans="1:8" x14ac:dyDescent="0.3">
      <c r="A3208" s="3" t="s">
        <v>2848</v>
      </c>
      <c r="B3208" s="3">
        <v>294</v>
      </c>
      <c r="C3208" s="3" t="s">
        <v>2848</v>
      </c>
      <c r="D3208" s="3" t="s">
        <v>2848</v>
      </c>
      <c r="E3208" s="3">
        <v>294</v>
      </c>
      <c r="F3208" s="3" t="s">
        <v>2857</v>
      </c>
      <c r="G3208" s="3" t="s">
        <v>3656</v>
      </c>
      <c r="H3208" s="3" t="s">
        <v>3929</v>
      </c>
    </row>
    <row r="3209" spans="1:8" x14ac:dyDescent="0.3">
      <c r="A3209" s="3" t="s">
        <v>2824</v>
      </c>
      <c r="B3209" s="3">
        <v>3324</v>
      </c>
      <c r="C3209" s="3" t="s">
        <v>2824</v>
      </c>
      <c r="D3209" s="3" t="s">
        <v>2824</v>
      </c>
      <c r="E3209" s="3">
        <v>3324</v>
      </c>
      <c r="F3209" s="3" t="s">
        <v>2857</v>
      </c>
      <c r="G3209" s="3" t="s">
        <v>3656</v>
      </c>
      <c r="H3209" s="3" t="s">
        <v>3929</v>
      </c>
    </row>
    <row r="3210" spans="1:8" x14ac:dyDescent="0.3">
      <c r="A3210" s="3" t="s">
        <v>2857</v>
      </c>
      <c r="B3210" s="3">
        <v>466</v>
      </c>
      <c r="C3210" s="3" t="s">
        <v>2857</v>
      </c>
      <c r="D3210" s="3" t="s">
        <v>2857</v>
      </c>
      <c r="E3210" s="3">
        <v>466</v>
      </c>
      <c r="F3210" s="3" t="s">
        <v>2857</v>
      </c>
      <c r="G3210" s="3" t="s">
        <v>3656</v>
      </c>
      <c r="H3210" s="3" t="s">
        <v>3929</v>
      </c>
    </row>
    <row r="3211" spans="1:8" x14ac:dyDescent="0.3">
      <c r="A3211" s="3" t="s">
        <v>2897</v>
      </c>
      <c r="B3211" s="3">
        <v>2894</v>
      </c>
      <c r="C3211" s="3" t="s">
        <v>2897</v>
      </c>
      <c r="D3211" s="3" t="s">
        <v>4522</v>
      </c>
      <c r="E3211" s="3">
        <v>2894</v>
      </c>
      <c r="F3211" s="3" t="s">
        <v>3680</v>
      </c>
      <c r="G3211" s="3" t="s">
        <v>3034</v>
      </c>
      <c r="H3211" s="3" t="s">
        <v>3929</v>
      </c>
    </row>
    <row r="3212" spans="1:8" x14ac:dyDescent="0.3">
      <c r="A3212" s="3" t="s">
        <v>2910</v>
      </c>
      <c r="B3212" s="3">
        <v>2693</v>
      </c>
      <c r="C3212" s="3" t="s">
        <v>2910</v>
      </c>
      <c r="D3212" s="3" t="s">
        <v>2910</v>
      </c>
      <c r="E3212" s="3">
        <v>2693</v>
      </c>
      <c r="F3212" s="3" t="s">
        <v>3680</v>
      </c>
      <c r="G3212" s="3" t="s">
        <v>3034</v>
      </c>
      <c r="H3212" s="3" t="s">
        <v>3929</v>
      </c>
    </row>
    <row r="3213" spans="1:8" x14ac:dyDescent="0.3">
      <c r="A3213" s="3" t="s">
        <v>3106</v>
      </c>
      <c r="B3213" s="3">
        <v>2247</v>
      </c>
      <c r="C3213" s="3" t="s">
        <v>3106</v>
      </c>
      <c r="D3213" s="3" t="s">
        <v>4047</v>
      </c>
      <c r="E3213" s="3">
        <v>2247</v>
      </c>
      <c r="F3213" s="3" t="s">
        <v>3680</v>
      </c>
      <c r="G3213" s="3" t="s">
        <v>3034</v>
      </c>
      <c r="H3213" s="3" t="s">
        <v>3929</v>
      </c>
    </row>
    <row r="3214" spans="1:8" x14ac:dyDescent="0.3">
      <c r="A3214" s="3" t="s">
        <v>3085</v>
      </c>
      <c r="B3214" s="3">
        <v>2523</v>
      </c>
      <c r="C3214" s="3" t="s">
        <v>3085</v>
      </c>
      <c r="D3214" s="3" t="s">
        <v>4531</v>
      </c>
      <c r="E3214" s="3">
        <v>2523</v>
      </c>
      <c r="F3214" s="3" t="s">
        <v>3680</v>
      </c>
      <c r="G3214" s="3" t="s">
        <v>3034</v>
      </c>
      <c r="H3214" s="3" t="s">
        <v>3929</v>
      </c>
    </row>
    <row r="3215" spans="1:8" x14ac:dyDescent="0.3">
      <c r="A3215" s="3" t="s">
        <v>2941</v>
      </c>
      <c r="B3215" s="3">
        <v>1580</v>
      </c>
      <c r="C3215" s="3" t="s">
        <v>2941</v>
      </c>
      <c r="D3215" s="3" t="s">
        <v>2941</v>
      </c>
      <c r="E3215" s="3">
        <v>1580</v>
      </c>
      <c r="F3215" s="3" t="s">
        <v>3680</v>
      </c>
      <c r="G3215" s="3" t="s">
        <v>3034</v>
      </c>
      <c r="H3215" s="3" t="s">
        <v>3929</v>
      </c>
    </row>
    <row r="3216" spans="1:8" x14ac:dyDescent="0.3">
      <c r="A3216" s="3" t="s">
        <v>3086</v>
      </c>
      <c r="B3216" s="3">
        <v>1606</v>
      </c>
      <c r="C3216" s="3" t="s">
        <v>3086</v>
      </c>
      <c r="D3216" s="3" t="s">
        <v>4545</v>
      </c>
      <c r="E3216" s="3">
        <v>1606</v>
      </c>
      <c r="F3216" s="3" t="s">
        <v>3680</v>
      </c>
      <c r="G3216" s="3" t="s">
        <v>3034</v>
      </c>
      <c r="H3216" s="3" t="s">
        <v>3929</v>
      </c>
    </row>
    <row r="3217" spans="1:8" x14ac:dyDescent="0.3">
      <c r="A3217" s="3" t="s">
        <v>3060</v>
      </c>
      <c r="B3217" s="3">
        <v>312</v>
      </c>
      <c r="C3217" s="3" t="s">
        <v>3060</v>
      </c>
      <c r="D3217" s="3" t="s">
        <v>4045</v>
      </c>
      <c r="E3217" s="3">
        <v>312</v>
      </c>
      <c r="F3217" s="3" t="s">
        <v>3680</v>
      </c>
      <c r="G3217" s="3" t="s">
        <v>3034</v>
      </c>
      <c r="H3217" s="3" t="s">
        <v>3929</v>
      </c>
    </row>
    <row r="3218" spans="1:8" x14ac:dyDescent="0.3">
      <c r="A3218" s="3" t="s">
        <v>3053</v>
      </c>
      <c r="B3218" s="3">
        <v>1398</v>
      </c>
      <c r="C3218" s="3" t="s">
        <v>3053</v>
      </c>
      <c r="D3218" s="3" t="s">
        <v>4546</v>
      </c>
      <c r="E3218" s="3">
        <v>1398</v>
      </c>
      <c r="F3218" s="3" t="s">
        <v>3680</v>
      </c>
      <c r="G3218" s="3" t="s">
        <v>3034</v>
      </c>
      <c r="H3218" s="3" t="s">
        <v>3929</v>
      </c>
    </row>
    <row r="3219" spans="1:8" x14ac:dyDescent="0.3">
      <c r="A3219" s="3" t="s">
        <v>3095</v>
      </c>
      <c r="B3219" s="3">
        <v>2475</v>
      </c>
      <c r="C3219" s="3" t="s">
        <v>3095</v>
      </c>
      <c r="D3219" s="3" t="s">
        <v>4223</v>
      </c>
      <c r="E3219" s="3">
        <v>2475</v>
      </c>
      <c r="F3219" s="3" t="s">
        <v>3680</v>
      </c>
      <c r="G3219" s="3" t="s">
        <v>3034</v>
      </c>
      <c r="H3219" s="3" t="s">
        <v>3929</v>
      </c>
    </row>
    <row r="3220" spans="1:8" x14ac:dyDescent="0.3">
      <c r="A3220" s="3" t="s">
        <v>3061</v>
      </c>
      <c r="B3220" s="3">
        <v>347</v>
      </c>
      <c r="C3220" s="3" t="s">
        <v>3061</v>
      </c>
      <c r="D3220" s="3" t="s">
        <v>4526</v>
      </c>
      <c r="E3220" s="3">
        <v>347</v>
      </c>
      <c r="F3220" s="3" t="s">
        <v>3694</v>
      </c>
      <c r="G3220" s="3" t="s">
        <v>3034</v>
      </c>
      <c r="H3220" s="3" t="s">
        <v>3929</v>
      </c>
    </row>
    <row r="3221" spans="1:8" x14ac:dyDescent="0.3">
      <c r="A3221" s="3" t="s">
        <v>3074</v>
      </c>
      <c r="B3221" s="3">
        <v>898</v>
      </c>
      <c r="C3221" s="3" t="s">
        <v>3074</v>
      </c>
      <c r="D3221" s="3" t="s">
        <v>4528</v>
      </c>
      <c r="E3221" s="3">
        <v>898</v>
      </c>
      <c r="F3221" s="3" t="s">
        <v>3694</v>
      </c>
      <c r="G3221" s="3" t="s">
        <v>3034</v>
      </c>
      <c r="H3221" s="3" t="s">
        <v>3929</v>
      </c>
    </row>
    <row r="3222" spans="1:8" x14ac:dyDescent="0.3">
      <c r="A3222" s="3" t="s">
        <v>3088</v>
      </c>
      <c r="B3222" s="3">
        <v>1649</v>
      </c>
      <c r="C3222" s="3" t="s">
        <v>3088</v>
      </c>
      <c r="D3222" s="3" t="s">
        <v>4536</v>
      </c>
      <c r="E3222" s="3">
        <v>1649</v>
      </c>
      <c r="F3222" s="3" t="s">
        <v>3694</v>
      </c>
      <c r="G3222" s="3" t="s">
        <v>3034</v>
      </c>
      <c r="H3222" s="3" t="s">
        <v>3929</v>
      </c>
    </row>
    <row r="3223" spans="1:8" x14ac:dyDescent="0.3">
      <c r="A3223" s="3" t="s">
        <v>3081</v>
      </c>
      <c r="B3223" s="3">
        <v>1901</v>
      </c>
      <c r="C3223" s="3" t="s">
        <v>3081</v>
      </c>
      <c r="D3223" s="3" t="s">
        <v>4538</v>
      </c>
      <c r="E3223" s="3">
        <v>1901</v>
      </c>
      <c r="F3223" s="3" t="s">
        <v>3694</v>
      </c>
      <c r="G3223" s="3" t="s">
        <v>3034</v>
      </c>
      <c r="H3223" s="3" t="s">
        <v>3929</v>
      </c>
    </row>
    <row r="3224" spans="1:8" x14ac:dyDescent="0.3">
      <c r="A3224" s="3" t="s">
        <v>3051</v>
      </c>
      <c r="B3224" s="3">
        <v>1318</v>
      </c>
      <c r="C3224" s="3" t="s">
        <v>3051</v>
      </c>
      <c r="D3224" s="3" t="s">
        <v>3051</v>
      </c>
      <c r="E3224" s="3">
        <v>1318</v>
      </c>
      <c r="F3224" s="3" t="s">
        <v>3694</v>
      </c>
      <c r="G3224" s="3" t="s">
        <v>3034</v>
      </c>
      <c r="H3224" s="3" t="s">
        <v>3929</v>
      </c>
    </row>
    <row r="3225" spans="1:8" x14ac:dyDescent="0.3">
      <c r="A3225" s="3" t="s">
        <v>3041</v>
      </c>
      <c r="B3225" s="3">
        <v>1511</v>
      </c>
      <c r="C3225" s="3" t="s">
        <v>3041</v>
      </c>
      <c r="D3225" s="3" t="s">
        <v>4550</v>
      </c>
      <c r="E3225" s="3">
        <v>1511</v>
      </c>
      <c r="F3225" s="3" t="s">
        <v>3694</v>
      </c>
      <c r="G3225" s="3" t="s">
        <v>3034</v>
      </c>
      <c r="H3225" s="3" t="s">
        <v>3929</v>
      </c>
    </row>
    <row r="3226" spans="1:8" x14ac:dyDescent="0.3">
      <c r="A3226" s="3" t="s">
        <v>3075</v>
      </c>
      <c r="B3226" s="3">
        <v>972</v>
      </c>
      <c r="C3226" s="3" t="s">
        <v>3075</v>
      </c>
      <c r="D3226" s="3" t="s">
        <v>4044</v>
      </c>
      <c r="E3226" s="3">
        <v>972</v>
      </c>
      <c r="F3226" s="3" t="s">
        <v>3694</v>
      </c>
      <c r="G3226" s="3" t="s">
        <v>3034</v>
      </c>
      <c r="H3226" s="3" t="s">
        <v>3929</v>
      </c>
    </row>
    <row r="3227" spans="1:8" x14ac:dyDescent="0.3">
      <c r="A3227" s="3" t="s">
        <v>3045</v>
      </c>
      <c r="B3227" s="3">
        <v>2636</v>
      </c>
      <c r="C3227" s="3" t="s">
        <v>3045</v>
      </c>
      <c r="D3227" s="3" t="s">
        <v>3045</v>
      </c>
      <c r="E3227" s="3">
        <v>2636</v>
      </c>
      <c r="F3227" s="3" t="s">
        <v>3806</v>
      </c>
      <c r="G3227" s="3" t="s">
        <v>3034</v>
      </c>
      <c r="H3227" s="3" t="s">
        <v>3929</v>
      </c>
    </row>
    <row r="3228" spans="1:8" x14ac:dyDescent="0.3">
      <c r="A3228" s="3" t="s">
        <v>3056</v>
      </c>
      <c r="B3228" s="3">
        <v>1153</v>
      </c>
      <c r="C3228" s="3" t="s">
        <v>3056</v>
      </c>
      <c r="D3228" s="3" t="s">
        <v>4533</v>
      </c>
      <c r="E3228" s="3">
        <v>1153</v>
      </c>
      <c r="F3228" s="3" t="s">
        <v>3806</v>
      </c>
      <c r="G3228" s="3" t="s">
        <v>3034</v>
      </c>
      <c r="H3228" s="3" t="s">
        <v>3929</v>
      </c>
    </row>
    <row r="3229" spans="1:8" x14ac:dyDescent="0.3">
      <c r="A3229" s="3" t="s">
        <v>3087</v>
      </c>
      <c r="B3229" s="3">
        <v>1614</v>
      </c>
      <c r="C3229" s="3" t="s">
        <v>3087</v>
      </c>
      <c r="D3229" s="3" t="s">
        <v>4534</v>
      </c>
      <c r="E3229" s="3">
        <v>1614</v>
      </c>
      <c r="F3229" s="3" t="s">
        <v>3806</v>
      </c>
      <c r="G3229" s="3" t="s">
        <v>3034</v>
      </c>
      <c r="H3229" s="3" t="s">
        <v>3929</v>
      </c>
    </row>
    <row r="3230" spans="1:8" x14ac:dyDescent="0.3">
      <c r="A3230" s="3" t="s">
        <v>3099</v>
      </c>
      <c r="B3230" s="3">
        <v>2072</v>
      </c>
      <c r="C3230" s="3" t="s">
        <v>3099</v>
      </c>
      <c r="D3230" s="3" t="s">
        <v>4537</v>
      </c>
      <c r="E3230" s="3">
        <v>2072</v>
      </c>
      <c r="F3230" s="3" t="s">
        <v>3806</v>
      </c>
      <c r="G3230" s="3" t="s">
        <v>3034</v>
      </c>
      <c r="H3230" s="3" t="s">
        <v>3929</v>
      </c>
    </row>
    <row r="3231" spans="1:8" x14ac:dyDescent="0.3">
      <c r="A3231" s="3" t="s">
        <v>3042</v>
      </c>
      <c r="B3231" s="3">
        <v>1520</v>
      </c>
      <c r="C3231" s="3" t="s">
        <v>3042</v>
      </c>
      <c r="D3231" s="3" t="s">
        <v>4046</v>
      </c>
      <c r="E3231" s="3">
        <v>1520</v>
      </c>
      <c r="F3231" s="3" t="s">
        <v>3806</v>
      </c>
      <c r="G3231" s="3" t="s">
        <v>3034</v>
      </c>
      <c r="H3231" s="3" t="s">
        <v>3929</v>
      </c>
    </row>
    <row r="3232" spans="1:8" x14ac:dyDescent="0.3">
      <c r="A3232" s="3" t="s">
        <v>3037</v>
      </c>
      <c r="B3232" s="3">
        <v>2875</v>
      </c>
      <c r="C3232" s="3" t="s">
        <v>3037</v>
      </c>
      <c r="D3232" s="3" t="s">
        <v>4543</v>
      </c>
      <c r="E3232" s="3">
        <v>2875</v>
      </c>
      <c r="F3232" s="3" t="s">
        <v>3806</v>
      </c>
      <c r="G3232" s="3" t="s">
        <v>3034</v>
      </c>
      <c r="H3232" s="3" t="s">
        <v>3929</v>
      </c>
    </row>
    <row r="3233" spans="1:8" x14ac:dyDescent="0.3">
      <c r="A3233" s="3" t="s">
        <v>3052</v>
      </c>
      <c r="B3233" s="3">
        <v>1360</v>
      </c>
      <c r="C3233" s="3" t="s">
        <v>3052</v>
      </c>
      <c r="D3233" s="3" t="s">
        <v>3052</v>
      </c>
      <c r="E3233" s="3">
        <v>1360</v>
      </c>
      <c r="F3233" s="3" t="s">
        <v>3806</v>
      </c>
      <c r="G3233" s="3" t="s">
        <v>3034</v>
      </c>
      <c r="H3233" s="3" t="s">
        <v>3929</v>
      </c>
    </row>
    <row r="3234" spans="1:8" x14ac:dyDescent="0.3">
      <c r="A3234" s="3" t="s">
        <v>3098</v>
      </c>
      <c r="B3234" s="3">
        <v>2505</v>
      </c>
      <c r="C3234" s="3" t="s">
        <v>3098</v>
      </c>
      <c r="D3234" s="3" t="s">
        <v>4548</v>
      </c>
      <c r="E3234" s="3">
        <v>2505</v>
      </c>
      <c r="F3234" s="3" t="s">
        <v>3806</v>
      </c>
      <c r="G3234" s="3" t="s">
        <v>3034</v>
      </c>
      <c r="H3234" s="3" t="s">
        <v>3929</v>
      </c>
    </row>
    <row r="3235" spans="1:8" x14ac:dyDescent="0.3">
      <c r="A3235" s="3" t="s">
        <v>3046</v>
      </c>
      <c r="B3235" s="3">
        <v>2667</v>
      </c>
      <c r="C3235" s="3" t="s">
        <v>3046</v>
      </c>
      <c r="D3235" s="3" t="s">
        <v>3046</v>
      </c>
      <c r="E3235" s="3">
        <v>2667</v>
      </c>
      <c r="F3235" s="3" t="s">
        <v>3806</v>
      </c>
      <c r="G3235" s="3" t="s">
        <v>3034</v>
      </c>
      <c r="H3235" s="3" t="s">
        <v>3929</v>
      </c>
    </row>
    <row r="3236" spans="1:8" x14ac:dyDescent="0.3">
      <c r="A3236" s="3" t="s">
        <v>1901</v>
      </c>
      <c r="B3236" s="3">
        <v>318</v>
      </c>
      <c r="C3236" s="3" t="s">
        <v>1901</v>
      </c>
      <c r="D3236" s="3" t="s">
        <v>4905</v>
      </c>
      <c r="E3236" s="3">
        <v>318</v>
      </c>
      <c r="F3236" s="3" t="s">
        <v>3660</v>
      </c>
      <c r="G3236" s="3" t="s">
        <v>1915</v>
      </c>
      <c r="H3236" s="3" t="s">
        <v>3925</v>
      </c>
    </row>
    <row r="3237" spans="1:8" x14ac:dyDescent="0.3">
      <c r="A3237" s="3" t="s">
        <v>1900</v>
      </c>
      <c r="B3237" s="3">
        <v>244</v>
      </c>
      <c r="C3237" s="3" t="s">
        <v>1900</v>
      </c>
      <c r="D3237" s="3" t="s">
        <v>4913</v>
      </c>
      <c r="E3237" s="3">
        <v>244</v>
      </c>
      <c r="F3237" s="3" t="s">
        <v>3660</v>
      </c>
      <c r="G3237" s="3" t="s">
        <v>1915</v>
      </c>
      <c r="H3237" s="3" t="s">
        <v>3925</v>
      </c>
    </row>
    <row r="3238" spans="1:8" x14ac:dyDescent="0.3">
      <c r="A3238" s="3" t="s">
        <v>1935</v>
      </c>
      <c r="B3238" s="3">
        <v>2021</v>
      </c>
      <c r="C3238" s="3" t="s">
        <v>1935</v>
      </c>
      <c r="D3238" s="3" t="s">
        <v>1935</v>
      </c>
      <c r="E3238" s="3">
        <v>2021</v>
      </c>
      <c r="F3238" s="3" t="s">
        <v>3660</v>
      </c>
      <c r="G3238" s="3" t="s">
        <v>1915</v>
      </c>
      <c r="H3238" s="3" t="s">
        <v>3925</v>
      </c>
    </row>
    <row r="3239" spans="1:8" x14ac:dyDescent="0.3">
      <c r="A3239" s="3" t="s">
        <v>1873</v>
      </c>
      <c r="B3239" s="3">
        <v>2413</v>
      </c>
      <c r="C3239" s="3" t="s">
        <v>1873</v>
      </c>
      <c r="D3239" s="3" t="s">
        <v>4154</v>
      </c>
      <c r="E3239" s="3">
        <v>2413</v>
      </c>
      <c r="F3239" s="3" t="s">
        <v>3660</v>
      </c>
      <c r="G3239" s="3" t="s">
        <v>1915</v>
      </c>
      <c r="H3239" s="3" t="s">
        <v>3925</v>
      </c>
    </row>
    <row r="3240" spans="1:8" x14ac:dyDescent="0.3">
      <c r="A3240" s="3" t="s">
        <v>1871</v>
      </c>
      <c r="B3240" s="3">
        <v>2320</v>
      </c>
      <c r="C3240" s="3" t="s">
        <v>1871</v>
      </c>
      <c r="D3240" s="3" t="s">
        <v>1871</v>
      </c>
      <c r="E3240" s="3">
        <v>2320</v>
      </c>
      <c r="F3240" s="3" t="s">
        <v>3660</v>
      </c>
      <c r="G3240" s="3" t="s">
        <v>1915</v>
      </c>
      <c r="H3240" s="3" t="s">
        <v>3925</v>
      </c>
    </row>
    <row r="3241" spans="1:8" x14ac:dyDescent="0.3">
      <c r="A3241" s="3" t="s">
        <v>1938</v>
      </c>
      <c r="B3241" s="3">
        <v>1579</v>
      </c>
      <c r="C3241" s="3" t="s">
        <v>1938</v>
      </c>
      <c r="D3241" s="3" t="s">
        <v>1938</v>
      </c>
      <c r="E3241" s="3">
        <v>1579</v>
      </c>
      <c r="F3241" s="3" t="s">
        <v>3660</v>
      </c>
      <c r="G3241" s="3" t="s">
        <v>1915</v>
      </c>
      <c r="H3241" s="3" t="s">
        <v>3925</v>
      </c>
    </row>
    <row r="3242" spans="1:8" x14ac:dyDescent="0.3">
      <c r="A3242" s="3" t="s">
        <v>1881</v>
      </c>
      <c r="B3242" s="3">
        <v>3008</v>
      </c>
      <c r="C3242" s="3" t="s">
        <v>1881</v>
      </c>
      <c r="D3242" s="3" t="s">
        <v>4928</v>
      </c>
      <c r="E3242" s="3">
        <v>3008</v>
      </c>
      <c r="F3242" s="3" t="s">
        <v>3660</v>
      </c>
      <c r="G3242" s="3" t="s">
        <v>1915</v>
      </c>
      <c r="H3242" s="3" t="s">
        <v>3925</v>
      </c>
    </row>
    <row r="3243" spans="1:8" x14ac:dyDescent="0.3">
      <c r="A3243" s="3" t="s">
        <v>1885</v>
      </c>
      <c r="B3243" s="3">
        <v>2655</v>
      </c>
      <c r="C3243" s="3" t="s">
        <v>1885</v>
      </c>
      <c r="D3243" s="3" t="s">
        <v>4929</v>
      </c>
      <c r="E3243" s="3">
        <v>2655</v>
      </c>
      <c r="F3243" s="3" t="s">
        <v>3660</v>
      </c>
      <c r="G3243" s="3" t="s">
        <v>1915</v>
      </c>
      <c r="H3243" s="3" t="s">
        <v>3925</v>
      </c>
    </row>
    <row r="3244" spans="1:8" x14ac:dyDescent="0.3">
      <c r="A3244" s="3" t="s">
        <v>1886</v>
      </c>
      <c r="B3244" s="3">
        <v>2747</v>
      </c>
      <c r="C3244" s="3" t="s">
        <v>1886</v>
      </c>
      <c r="D3244" s="3" t="s">
        <v>1886</v>
      </c>
      <c r="E3244" s="3">
        <v>2747</v>
      </c>
      <c r="F3244" s="3" t="s">
        <v>3660</v>
      </c>
      <c r="G3244" s="3" t="s">
        <v>1915</v>
      </c>
      <c r="H3244" s="3" t="s">
        <v>3925</v>
      </c>
    </row>
    <row r="3245" spans="1:8" x14ac:dyDescent="0.3">
      <c r="A3245" s="3" t="s">
        <v>1930</v>
      </c>
      <c r="B3245" s="3">
        <v>1874</v>
      </c>
      <c r="C3245" s="3" t="s">
        <v>1930</v>
      </c>
      <c r="D3245" s="3" t="s">
        <v>4906</v>
      </c>
      <c r="E3245" s="3">
        <v>1874</v>
      </c>
      <c r="F3245" s="3" t="s">
        <v>3607</v>
      </c>
      <c r="G3245" s="3" t="s">
        <v>1915</v>
      </c>
      <c r="H3245" s="3" t="s">
        <v>3925</v>
      </c>
    </row>
    <row r="3246" spans="1:8" x14ac:dyDescent="0.3">
      <c r="A3246" s="3" t="s">
        <v>1899</v>
      </c>
      <c r="B3246" s="3">
        <v>240</v>
      </c>
      <c r="C3246" s="3" t="s">
        <v>1899</v>
      </c>
      <c r="D3246" s="3" t="s">
        <v>4914</v>
      </c>
      <c r="E3246" s="3">
        <v>240</v>
      </c>
      <c r="F3246" s="3" t="s">
        <v>3607</v>
      </c>
      <c r="G3246" s="3" t="s">
        <v>1915</v>
      </c>
      <c r="H3246" s="3" t="s">
        <v>3925</v>
      </c>
    </row>
    <row r="3247" spans="1:8" x14ac:dyDescent="0.3">
      <c r="A3247" s="3" t="s">
        <v>1883</v>
      </c>
      <c r="B3247" s="3">
        <v>3117</v>
      </c>
      <c r="C3247" s="3" t="s">
        <v>1883</v>
      </c>
      <c r="D3247" s="3" t="s">
        <v>4915</v>
      </c>
      <c r="E3247" s="3">
        <v>3117</v>
      </c>
      <c r="F3247" s="3" t="s">
        <v>3607</v>
      </c>
      <c r="G3247" s="3" t="s">
        <v>1915</v>
      </c>
      <c r="H3247" s="3" t="s">
        <v>3925</v>
      </c>
    </row>
    <row r="3248" spans="1:8" x14ac:dyDescent="0.3">
      <c r="A3248" s="3" t="s">
        <v>1876</v>
      </c>
      <c r="B3248" s="3">
        <v>3298</v>
      </c>
      <c r="C3248" s="3" t="s">
        <v>1876</v>
      </c>
      <c r="D3248" s="3" t="s">
        <v>4927</v>
      </c>
      <c r="E3248" s="3">
        <v>3298</v>
      </c>
      <c r="F3248" s="3" t="s">
        <v>3607</v>
      </c>
      <c r="G3248" s="3" t="s">
        <v>1915</v>
      </c>
      <c r="H3248" s="3" t="s">
        <v>3925</v>
      </c>
    </row>
    <row r="3249" spans="1:8" x14ac:dyDescent="0.3">
      <c r="A3249" s="3" t="s">
        <v>1865</v>
      </c>
      <c r="B3249" s="3">
        <v>2089</v>
      </c>
      <c r="C3249" s="3" t="s">
        <v>1865</v>
      </c>
      <c r="D3249" s="3" t="s">
        <v>1865</v>
      </c>
      <c r="E3249" s="3">
        <v>2089</v>
      </c>
      <c r="F3249" s="3" t="s">
        <v>3607</v>
      </c>
      <c r="G3249" s="3" t="s">
        <v>1915</v>
      </c>
      <c r="H3249" s="3" t="s">
        <v>3925</v>
      </c>
    </row>
    <row r="3250" spans="1:8" x14ac:dyDescent="0.3">
      <c r="A3250" s="3" t="s">
        <v>1898</v>
      </c>
      <c r="B3250" s="3">
        <v>211</v>
      </c>
      <c r="C3250" s="3" t="s">
        <v>1898</v>
      </c>
      <c r="D3250" s="3" t="s">
        <v>4931</v>
      </c>
      <c r="E3250" s="3">
        <v>211</v>
      </c>
      <c r="F3250" s="3" t="s">
        <v>3607</v>
      </c>
      <c r="G3250" s="3" t="s">
        <v>1915</v>
      </c>
      <c r="H3250" s="3" t="s">
        <v>3925</v>
      </c>
    </row>
    <row r="3251" spans="1:8" x14ac:dyDescent="0.3">
      <c r="A3251" s="3" t="s">
        <v>1915</v>
      </c>
      <c r="B3251" s="3">
        <v>106</v>
      </c>
      <c r="C3251" s="3" t="s">
        <v>1915</v>
      </c>
      <c r="D3251" s="3" t="s">
        <v>1915</v>
      </c>
      <c r="E3251" s="3">
        <v>106</v>
      </c>
      <c r="F3251" s="3" t="s">
        <v>3607</v>
      </c>
      <c r="G3251" s="3" t="s">
        <v>1915</v>
      </c>
      <c r="H3251" s="3" t="s">
        <v>3925</v>
      </c>
    </row>
    <row r="3252" spans="1:8" x14ac:dyDescent="0.3">
      <c r="A3252" s="3" t="s">
        <v>1929</v>
      </c>
      <c r="B3252" s="3">
        <v>1775</v>
      </c>
      <c r="C3252" s="3" t="s">
        <v>1929</v>
      </c>
      <c r="D3252" s="3" t="s">
        <v>1929</v>
      </c>
      <c r="E3252" s="3">
        <v>1775</v>
      </c>
      <c r="F3252" s="3" t="s">
        <v>3607</v>
      </c>
      <c r="G3252" s="3" t="s">
        <v>1915</v>
      </c>
      <c r="H3252" s="3" t="s">
        <v>3925</v>
      </c>
    </row>
    <row r="3253" spans="1:8" x14ac:dyDescent="0.3">
      <c r="A3253" s="3" t="s">
        <v>1894</v>
      </c>
      <c r="B3253" s="3">
        <v>1096</v>
      </c>
      <c r="C3253" s="3" t="s">
        <v>1894</v>
      </c>
      <c r="D3253" s="3" t="s">
        <v>4730</v>
      </c>
      <c r="E3253" s="3">
        <v>1096</v>
      </c>
      <c r="F3253" s="3" t="s">
        <v>3607</v>
      </c>
      <c r="G3253" s="3" t="s">
        <v>1915</v>
      </c>
      <c r="H3253" s="3" t="s">
        <v>3925</v>
      </c>
    </row>
    <row r="3254" spans="1:8" x14ac:dyDescent="0.3">
      <c r="A3254" s="3" t="s">
        <v>1879</v>
      </c>
      <c r="B3254" s="3">
        <v>2919</v>
      </c>
      <c r="C3254" s="3" t="s">
        <v>1879</v>
      </c>
      <c r="D3254" s="3" t="s">
        <v>4910</v>
      </c>
      <c r="E3254" s="3">
        <v>2919</v>
      </c>
      <c r="F3254" s="3" t="s">
        <v>3789</v>
      </c>
      <c r="G3254" s="3" t="s">
        <v>1915</v>
      </c>
      <c r="H3254" s="3" t="s">
        <v>3925</v>
      </c>
    </row>
    <row r="3255" spans="1:8" x14ac:dyDescent="0.3">
      <c r="A3255" s="3" t="s">
        <v>1896</v>
      </c>
      <c r="B3255" s="3">
        <v>1101</v>
      </c>
      <c r="C3255" s="3" t="s">
        <v>1896</v>
      </c>
      <c r="D3255" s="3" t="s">
        <v>1896</v>
      </c>
      <c r="E3255" s="3">
        <v>1101</v>
      </c>
      <c r="F3255" s="3" t="s">
        <v>3789</v>
      </c>
      <c r="G3255" s="3" t="s">
        <v>1915</v>
      </c>
      <c r="H3255" s="3" t="s">
        <v>3925</v>
      </c>
    </row>
    <row r="3256" spans="1:8" x14ac:dyDescent="0.3">
      <c r="A3256" s="3" t="s">
        <v>1897</v>
      </c>
      <c r="B3256" s="3">
        <v>1155</v>
      </c>
      <c r="C3256" s="3" t="s">
        <v>1897</v>
      </c>
      <c r="D3256" s="3" t="s">
        <v>1897</v>
      </c>
      <c r="E3256" s="3">
        <v>1155</v>
      </c>
      <c r="F3256" s="3" t="s">
        <v>3789</v>
      </c>
      <c r="G3256" s="3" t="s">
        <v>1915</v>
      </c>
      <c r="H3256" s="3" t="s">
        <v>3925</v>
      </c>
    </row>
    <row r="3257" spans="1:8" x14ac:dyDescent="0.3">
      <c r="A3257" s="3" t="s">
        <v>1872</v>
      </c>
      <c r="B3257" s="3">
        <v>2412</v>
      </c>
      <c r="C3257" s="3" t="s">
        <v>1872</v>
      </c>
      <c r="D3257" s="3" t="s">
        <v>4921</v>
      </c>
      <c r="E3257" s="3">
        <v>2412</v>
      </c>
      <c r="F3257" s="3" t="s">
        <v>3789</v>
      </c>
      <c r="G3257" s="3" t="s">
        <v>1915</v>
      </c>
      <c r="H3257" s="3" t="s">
        <v>3925</v>
      </c>
    </row>
    <row r="3258" spans="1:8" x14ac:dyDescent="0.3">
      <c r="A3258" s="3" t="s">
        <v>1937</v>
      </c>
      <c r="B3258" s="3">
        <v>1563</v>
      </c>
      <c r="C3258" s="3" t="s">
        <v>1937</v>
      </c>
      <c r="D3258" s="3" t="s">
        <v>4157</v>
      </c>
      <c r="E3258" s="3">
        <v>1563</v>
      </c>
      <c r="F3258" s="3" t="s">
        <v>3789</v>
      </c>
      <c r="G3258" s="3" t="s">
        <v>1915</v>
      </c>
      <c r="H3258" s="3" t="s">
        <v>3925</v>
      </c>
    </row>
    <row r="3259" spans="1:8" x14ac:dyDescent="0.3">
      <c r="A3259" s="3" t="s">
        <v>1875</v>
      </c>
      <c r="B3259" s="3">
        <v>3236</v>
      </c>
      <c r="C3259" s="3" t="s">
        <v>1875</v>
      </c>
      <c r="D3259" s="3" t="s">
        <v>4153</v>
      </c>
      <c r="E3259" s="3">
        <v>3236</v>
      </c>
      <c r="F3259" s="3" t="s">
        <v>3789</v>
      </c>
      <c r="G3259" s="3" t="s">
        <v>1915</v>
      </c>
      <c r="H3259" s="3" t="s">
        <v>3925</v>
      </c>
    </row>
    <row r="3260" spans="1:8" x14ac:dyDescent="0.3">
      <c r="A3260" s="3" t="s">
        <v>1911</v>
      </c>
      <c r="B3260" s="3">
        <v>953</v>
      </c>
      <c r="C3260" s="3" t="s">
        <v>1911</v>
      </c>
      <c r="D3260" s="3" t="s">
        <v>1911</v>
      </c>
      <c r="E3260" s="3">
        <v>953</v>
      </c>
      <c r="F3260" s="3" t="s">
        <v>3789</v>
      </c>
      <c r="G3260" s="3" t="s">
        <v>1915</v>
      </c>
      <c r="H3260" s="3" t="s">
        <v>3925</v>
      </c>
    </row>
    <row r="3261" spans="1:8" x14ac:dyDescent="0.3">
      <c r="A3261" s="3" t="s">
        <v>1916</v>
      </c>
      <c r="B3261" s="3">
        <v>2045</v>
      </c>
      <c r="C3261" s="3" t="s">
        <v>1916</v>
      </c>
      <c r="D3261" s="3" t="s">
        <v>4925</v>
      </c>
      <c r="E3261" s="3">
        <v>2045</v>
      </c>
      <c r="F3261" s="3" t="s">
        <v>3789</v>
      </c>
      <c r="G3261" s="3" t="s">
        <v>1915</v>
      </c>
      <c r="H3261" s="3" t="s">
        <v>3925</v>
      </c>
    </row>
    <row r="3262" spans="1:8" x14ac:dyDescent="0.3">
      <c r="A3262" s="3" t="s">
        <v>1877</v>
      </c>
      <c r="B3262" s="3">
        <v>3376</v>
      </c>
      <c r="C3262" s="3" t="s">
        <v>1877</v>
      </c>
      <c r="D3262" s="3" t="s">
        <v>4930</v>
      </c>
      <c r="E3262" s="3">
        <v>3376</v>
      </c>
      <c r="F3262" s="3" t="s">
        <v>3789</v>
      </c>
      <c r="G3262" s="3" t="s">
        <v>1915</v>
      </c>
      <c r="H3262" s="3" t="s">
        <v>3925</v>
      </c>
    </row>
    <row r="3263" spans="1:8" x14ac:dyDescent="0.3">
      <c r="A3263" s="3" t="s">
        <v>1884</v>
      </c>
      <c r="B3263" s="3">
        <v>3181</v>
      </c>
      <c r="C3263" s="3" t="s">
        <v>1884</v>
      </c>
      <c r="D3263" s="3" t="s">
        <v>1884</v>
      </c>
      <c r="E3263" s="3">
        <v>3181</v>
      </c>
      <c r="F3263" s="3" t="s">
        <v>3721</v>
      </c>
      <c r="G3263" s="3" t="s">
        <v>1915</v>
      </c>
      <c r="H3263" s="3" t="s">
        <v>3925</v>
      </c>
    </row>
    <row r="3264" spans="1:8" x14ac:dyDescent="0.3">
      <c r="A3264" s="3" t="s">
        <v>1891</v>
      </c>
      <c r="B3264" s="3">
        <v>488</v>
      </c>
      <c r="C3264" s="3" t="s">
        <v>1891</v>
      </c>
      <c r="D3264" s="3" t="s">
        <v>4909</v>
      </c>
      <c r="E3264" s="3">
        <v>488</v>
      </c>
      <c r="F3264" s="3" t="s">
        <v>3721</v>
      </c>
      <c r="G3264" s="3" t="s">
        <v>1915</v>
      </c>
      <c r="H3264" s="3" t="s">
        <v>3925</v>
      </c>
    </row>
    <row r="3265" spans="1:8" x14ac:dyDescent="0.3">
      <c r="A3265" s="3" t="s">
        <v>1880</v>
      </c>
      <c r="B3265" s="3">
        <v>2933</v>
      </c>
      <c r="C3265" s="3" t="s">
        <v>1880</v>
      </c>
      <c r="D3265" s="3" t="s">
        <v>1880</v>
      </c>
      <c r="E3265" s="3">
        <v>2933</v>
      </c>
      <c r="F3265" s="3" t="s">
        <v>3721</v>
      </c>
      <c r="G3265" s="3" t="s">
        <v>1915</v>
      </c>
      <c r="H3265" s="3" t="s">
        <v>3925</v>
      </c>
    </row>
    <row r="3266" spans="1:8" x14ac:dyDescent="0.3">
      <c r="A3266" s="3" t="s">
        <v>312</v>
      </c>
      <c r="B3266" s="3">
        <v>2380</v>
      </c>
      <c r="C3266" s="3" t="s">
        <v>312</v>
      </c>
      <c r="D3266" s="3" t="s">
        <v>312</v>
      </c>
      <c r="E3266" s="3">
        <v>2380</v>
      </c>
      <c r="F3266" s="3" t="s">
        <v>3721</v>
      </c>
      <c r="G3266" s="3" t="s">
        <v>1915</v>
      </c>
      <c r="H3266" s="3" t="s">
        <v>3925</v>
      </c>
    </row>
    <row r="3267" spans="1:8" x14ac:dyDescent="0.3">
      <c r="A3267" s="3" t="s">
        <v>353</v>
      </c>
      <c r="B3267" s="3">
        <v>423</v>
      </c>
      <c r="C3267" s="3" t="s">
        <v>353</v>
      </c>
      <c r="D3267" s="3" t="s">
        <v>4919</v>
      </c>
      <c r="E3267" s="3">
        <v>423</v>
      </c>
      <c r="F3267" s="3" t="s">
        <v>3721</v>
      </c>
      <c r="G3267" s="3" t="s">
        <v>1915</v>
      </c>
      <c r="H3267" s="3" t="s">
        <v>3925</v>
      </c>
    </row>
    <row r="3268" spans="1:8" x14ac:dyDescent="0.3">
      <c r="A3268" s="3" t="s">
        <v>1924</v>
      </c>
      <c r="B3268" s="3">
        <v>737</v>
      </c>
      <c r="C3268" s="3" t="s">
        <v>1924</v>
      </c>
      <c r="D3268" s="3" t="s">
        <v>4922</v>
      </c>
      <c r="E3268" s="3">
        <v>737</v>
      </c>
      <c r="F3268" s="3" t="s">
        <v>3721</v>
      </c>
      <c r="G3268" s="3" t="s">
        <v>1915</v>
      </c>
      <c r="H3268" s="3" t="s">
        <v>3925</v>
      </c>
    </row>
    <row r="3269" spans="1:8" x14ac:dyDescent="0.3">
      <c r="A3269" s="3" t="s">
        <v>1870</v>
      </c>
      <c r="B3269" s="3">
        <v>2303</v>
      </c>
      <c r="C3269" s="3" t="s">
        <v>1870</v>
      </c>
      <c r="D3269" s="3" t="s">
        <v>4923</v>
      </c>
      <c r="E3269" s="3">
        <v>2303</v>
      </c>
      <c r="F3269" s="3" t="s">
        <v>3721</v>
      </c>
      <c r="G3269" s="3" t="s">
        <v>1915</v>
      </c>
      <c r="H3269" s="3" t="s">
        <v>3925</v>
      </c>
    </row>
    <row r="3270" spans="1:8" x14ac:dyDescent="0.3">
      <c r="A3270" s="3" t="s">
        <v>1933</v>
      </c>
      <c r="B3270" s="3">
        <v>2012</v>
      </c>
      <c r="C3270" s="3" t="s">
        <v>1933</v>
      </c>
      <c r="D3270" s="3" t="s">
        <v>4924</v>
      </c>
      <c r="E3270" s="3">
        <v>2012</v>
      </c>
      <c r="F3270" s="3" t="s">
        <v>3721</v>
      </c>
      <c r="G3270" s="3" t="s">
        <v>1915</v>
      </c>
      <c r="H3270" s="3" t="s">
        <v>3925</v>
      </c>
    </row>
    <row r="3271" spans="1:8" x14ac:dyDescent="0.3">
      <c r="A3271" s="3" t="s">
        <v>1932</v>
      </c>
      <c r="B3271" s="3">
        <v>1964</v>
      </c>
      <c r="C3271" s="3" t="s">
        <v>1932</v>
      </c>
      <c r="D3271" s="3" t="s">
        <v>4158</v>
      </c>
      <c r="E3271" s="3">
        <v>1964</v>
      </c>
      <c r="F3271" s="3" t="s">
        <v>3721</v>
      </c>
      <c r="G3271" s="3" t="s">
        <v>1915</v>
      </c>
      <c r="H3271" s="3" t="s">
        <v>3925</v>
      </c>
    </row>
    <row r="3272" spans="1:8" x14ac:dyDescent="0.3">
      <c r="A3272" s="3" t="s">
        <v>294</v>
      </c>
      <c r="B3272" s="3">
        <v>3270</v>
      </c>
      <c r="C3272" s="3" t="s">
        <v>294</v>
      </c>
      <c r="D3272" s="3" t="s">
        <v>294</v>
      </c>
      <c r="E3272" s="3">
        <v>3270</v>
      </c>
      <c r="F3272" s="3" t="s">
        <v>3576</v>
      </c>
      <c r="G3272" s="3" t="s">
        <v>1915</v>
      </c>
      <c r="H3272" s="3" t="s">
        <v>3925</v>
      </c>
    </row>
    <row r="3273" spans="1:8" x14ac:dyDescent="0.3">
      <c r="A3273" s="3" t="s">
        <v>289</v>
      </c>
      <c r="B3273" s="3">
        <v>2729</v>
      </c>
      <c r="C3273" s="3" t="s">
        <v>289</v>
      </c>
      <c r="D3273" s="3" t="s">
        <v>4912</v>
      </c>
      <c r="E3273" s="3">
        <v>2729</v>
      </c>
      <c r="F3273" s="3" t="s">
        <v>3576</v>
      </c>
      <c r="G3273" s="3" t="s">
        <v>1915</v>
      </c>
      <c r="H3273" s="3" t="s">
        <v>3925</v>
      </c>
    </row>
    <row r="3274" spans="1:8" x14ac:dyDescent="0.3">
      <c r="A3274" s="3" t="s">
        <v>349</v>
      </c>
      <c r="B3274" s="3">
        <v>993</v>
      </c>
      <c r="C3274" s="3" t="s">
        <v>349</v>
      </c>
      <c r="D3274" s="3" t="s">
        <v>4916</v>
      </c>
      <c r="E3274" s="3">
        <v>993</v>
      </c>
      <c r="F3274" s="3" t="s">
        <v>3576</v>
      </c>
      <c r="G3274" s="3" t="s">
        <v>1915</v>
      </c>
      <c r="H3274" s="3" t="s">
        <v>3925</v>
      </c>
    </row>
    <row r="3275" spans="1:8" x14ac:dyDescent="0.3">
      <c r="A3275" s="3" t="s">
        <v>342</v>
      </c>
      <c r="B3275" s="3">
        <v>846</v>
      </c>
      <c r="C3275" s="3" t="s">
        <v>342</v>
      </c>
      <c r="D3275" s="3" t="s">
        <v>4918</v>
      </c>
      <c r="E3275" s="3">
        <v>846</v>
      </c>
      <c r="F3275" s="3" t="s">
        <v>3576</v>
      </c>
      <c r="G3275" s="3" t="s">
        <v>1915</v>
      </c>
      <c r="H3275" s="3" t="s">
        <v>3925</v>
      </c>
    </row>
    <row r="3276" spans="1:8" x14ac:dyDescent="0.3">
      <c r="A3276" s="3" t="s">
        <v>361</v>
      </c>
      <c r="B3276" s="3">
        <v>1433</v>
      </c>
      <c r="C3276" s="3" t="s">
        <v>361</v>
      </c>
      <c r="D3276" s="3" t="s">
        <v>361</v>
      </c>
      <c r="E3276" s="3">
        <v>1433</v>
      </c>
      <c r="F3276" s="3" t="s">
        <v>3576</v>
      </c>
      <c r="G3276" s="3" t="s">
        <v>1915</v>
      </c>
      <c r="H3276" s="3" t="s">
        <v>3925</v>
      </c>
    </row>
    <row r="3277" spans="1:8" x14ac:dyDescent="0.3">
      <c r="A3277" s="3" t="s">
        <v>327</v>
      </c>
      <c r="B3277" s="3">
        <v>567</v>
      </c>
      <c r="C3277" s="3" t="s">
        <v>327</v>
      </c>
      <c r="D3277" s="3" t="s">
        <v>4155</v>
      </c>
      <c r="E3277" s="3">
        <v>567</v>
      </c>
      <c r="F3277" s="3" t="s">
        <v>3576</v>
      </c>
      <c r="G3277" s="3" t="s">
        <v>1915</v>
      </c>
      <c r="H3277" s="3" t="s">
        <v>3925</v>
      </c>
    </row>
    <row r="3278" spans="1:8" x14ac:dyDescent="0.3">
      <c r="A3278" s="3" t="s">
        <v>295</v>
      </c>
      <c r="B3278" s="3">
        <v>3328</v>
      </c>
      <c r="C3278" s="3" t="s">
        <v>295</v>
      </c>
      <c r="D3278" s="3" t="s">
        <v>4926</v>
      </c>
      <c r="E3278" s="3">
        <v>3328</v>
      </c>
      <c r="F3278" s="3" t="s">
        <v>3576</v>
      </c>
      <c r="G3278" s="3" t="s">
        <v>1915</v>
      </c>
      <c r="H3278" s="3" t="s">
        <v>3925</v>
      </c>
    </row>
    <row r="3279" spans="1:8" x14ac:dyDescent="0.3">
      <c r="A3279" s="3" t="s">
        <v>352</v>
      </c>
      <c r="B3279" s="3">
        <v>69</v>
      </c>
      <c r="C3279" s="3" t="s">
        <v>352</v>
      </c>
      <c r="D3279" s="3" t="s">
        <v>352</v>
      </c>
      <c r="E3279" s="3">
        <v>69</v>
      </c>
      <c r="F3279" s="3" t="s">
        <v>3576</v>
      </c>
      <c r="G3279" s="3" t="s">
        <v>1915</v>
      </c>
      <c r="H3279" s="3" t="s">
        <v>3925</v>
      </c>
    </row>
    <row r="3280" spans="1:8" x14ac:dyDescent="0.3">
      <c r="A3280" s="3" t="s">
        <v>339</v>
      </c>
      <c r="B3280" s="3">
        <v>802</v>
      </c>
      <c r="C3280" s="3" t="s">
        <v>339</v>
      </c>
      <c r="D3280" s="3" t="s">
        <v>4932</v>
      </c>
      <c r="E3280" s="3">
        <v>802</v>
      </c>
      <c r="F3280" s="3" t="s">
        <v>3576</v>
      </c>
      <c r="G3280" s="3" t="s">
        <v>1915</v>
      </c>
      <c r="H3280" s="3" t="s">
        <v>3925</v>
      </c>
    </row>
    <row r="3281" spans="1:8" x14ac:dyDescent="0.3">
      <c r="A3281" s="3" t="s">
        <v>322</v>
      </c>
      <c r="B3281" s="3">
        <v>1858</v>
      </c>
      <c r="C3281" s="3" t="s">
        <v>322</v>
      </c>
      <c r="D3281" s="3" t="s">
        <v>4152</v>
      </c>
      <c r="E3281" s="3">
        <v>1858</v>
      </c>
      <c r="F3281" s="3" t="s">
        <v>3788</v>
      </c>
      <c r="G3281" s="3" t="s">
        <v>1915</v>
      </c>
      <c r="H3281" s="3" t="s">
        <v>3925</v>
      </c>
    </row>
    <row r="3282" spans="1:8" x14ac:dyDescent="0.3">
      <c r="A3282" s="3" t="s">
        <v>298</v>
      </c>
      <c r="B3282" s="3">
        <v>3382</v>
      </c>
      <c r="C3282" s="3" t="s">
        <v>298</v>
      </c>
      <c r="D3282" s="3" t="s">
        <v>4907</v>
      </c>
      <c r="E3282" s="3">
        <v>3382</v>
      </c>
      <c r="F3282" s="3" t="s">
        <v>3788</v>
      </c>
      <c r="G3282" s="3" t="s">
        <v>1915</v>
      </c>
      <c r="H3282" s="3" t="s">
        <v>3925</v>
      </c>
    </row>
    <row r="3283" spans="1:8" x14ac:dyDescent="0.3">
      <c r="A3283" s="3" t="s">
        <v>287</v>
      </c>
      <c r="B3283" s="3">
        <v>2648</v>
      </c>
      <c r="C3283" s="3" t="s">
        <v>287</v>
      </c>
      <c r="D3283" s="3" t="s">
        <v>4908</v>
      </c>
      <c r="E3283" s="3">
        <v>2648</v>
      </c>
      <c r="F3283" s="3" t="s">
        <v>3788</v>
      </c>
      <c r="G3283" s="3" t="s">
        <v>1915</v>
      </c>
      <c r="H3283" s="3" t="s">
        <v>3925</v>
      </c>
    </row>
    <row r="3284" spans="1:8" x14ac:dyDescent="0.3">
      <c r="A3284" s="3" t="s">
        <v>347</v>
      </c>
      <c r="B3284" s="3">
        <v>927</v>
      </c>
      <c r="C3284" s="3" t="s">
        <v>347</v>
      </c>
      <c r="D3284" s="3" t="s">
        <v>4911</v>
      </c>
      <c r="E3284" s="3">
        <v>927</v>
      </c>
      <c r="F3284" s="3" t="s">
        <v>3788</v>
      </c>
      <c r="G3284" s="3" t="s">
        <v>1915</v>
      </c>
      <c r="H3284" s="3" t="s">
        <v>3925</v>
      </c>
    </row>
    <row r="3285" spans="1:8" x14ac:dyDescent="0.3">
      <c r="A3285" s="3" t="s">
        <v>321</v>
      </c>
      <c r="B3285" s="3">
        <v>1824</v>
      </c>
      <c r="C3285" s="3" t="s">
        <v>321</v>
      </c>
      <c r="D3285" s="3" t="s">
        <v>321</v>
      </c>
      <c r="E3285" s="3">
        <v>1824</v>
      </c>
      <c r="F3285" s="3" t="s">
        <v>3788</v>
      </c>
      <c r="G3285" s="3" t="s">
        <v>1915</v>
      </c>
      <c r="H3285" s="3" t="s">
        <v>3925</v>
      </c>
    </row>
    <row r="3286" spans="1:8" x14ac:dyDescent="0.3">
      <c r="A3286" s="3" t="s">
        <v>297</v>
      </c>
      <c r="B3286" s="3">
        <v>3371</v>
      </c>
      <c r="C3286" s="3" t="s">
        <v>297</v>
      </c>
      <c r="D3286" s="3" t="s">
        <v>4917</v>
      </c>
      <c r="E3286" s="3">
        <v>3371</v>
      </c>
      <c r="F3286" s="3" t="s">
        <v>3788</v>
      </c>
      <c r="G3286" s="3" t="s">
        <v>1915</v>
      </c>
      <c r="H3286" s="3" t="s">
        <v>3925</v>
      </c>
    </row>
    <row r="3287" spans="1:8" x14ac:dyDescent="0.3">
      <c r="A3287" s="3" t="s">
        <v>296</v>
      </c>
      <c r="B3287" s="3">
        <v>3348</v>
      </c>
      <c r="C3287" s="3" t="s">
        <v>296</v>
      </c>
      <c r="D3287" s="3" t="s">
        <v>4920</v>
      </c>
      <c r="E3287" s="3">
        <v>3348</v>
      </c>
      <c r="F3287" s="3" t="s">
        <v>3788</v>
      </c>
      <c r="G3287" s="3" t="s">
        <v>1915</v>
      </c>
      <c r="H3287" s="3" t="s">
        <v>3925</v>
      </c>
    </row>
    <row r="3288" spans="1:8" x14ac:dyDescent="0.3">
      <c r="A3288" s="3" t="s">
        <v>290</v>
      </c>
      <c r="B3288" s="3">
        <v>2752</v>
      </c>
      <c r="C3288" s="3" t="s">
        <v>290</v>
      </c>
      <c r="D3288" s="3" t="s">
        <v>4156</v>
      </c>
      <c r="E3288" s="3">
        <v>2752</v>
      </c>
      <c r="F3288" s="3" t="s">
        <v>3788</v>
      </c>
      <c r="G3288" s="3" t="s">
        <v>1915</v>
      </c>
      <c r="H3288" s="3" t="s">
        <v>3925</v>
      </c>
    </row>
    <row r="3289" spans="1:8" x14ac:dyDescent="0.3">
      <c r="A3289" s="3" t="s">
        <v>2726</v>
      </c>
      <c r="B3289" s="3">
        <v>1667</v>
      </c>
      <c r="C3289" s="3" t="s">
        <v>2726</v>
      </c>
      <c r="D3289" s="3" t="s">
        <v>5408</v>
      </c>
      <c r="E3289" s="3">
        <v>1667</v>
      </c>
      <c r="F3289" s="3" t="s">
        <v>3832</v>
      </c>
      <c r="G3289" s="3" t="s">
        <v>2698</v>
      </c>
      <c r="H3289" s="3" t="s">
        <v>3923</v>
      </c>
    </row>
    <row r="3290" spans="1:8" x14ac:dyDescent="0.3">
      <c r="A3290" s="3" t="s">
        <v>2725</v>
      </c>
      <c r="B3290" s="3">
        <v>1648</v>
      </c>
      <c r="C3290" s="3" t="s">
        <v>2725</v>
      </c>
      <c r="D3290" s="3" t="s">
        <v>37</v>
      </c>
      <c r="E3290" s="3">
        <v>1648</v>
      </c>
      <c r="F3290" s="3" t="s">
        <v>3832</v>
      </c>
      <c r="G3290" s="3" t="s">
        <v>2698</v>
      </c>
      <c r="H3290" s="3" t="s">
        <v>3923</v>
      </c>
    </row>
    <row r="3291" spans="1:8" x14ac:dyDescent="0.3">
      <c r="A3291" s="3" t="s">
        <v>2715</v>
      </c>
      <c r="B3291" s="3">
        <v>1379</v>
      </c>
      <c r="C3291" s="3" t="s">
        <v>2715</v>
      </c>
      <c r="D3291" s="3" t="s">
        <v>5412</v>
      </c>
      <c r="E3291" s="3">
        <v>1379</v>
      </c>
      <c r="F3291" s="3" t="s">
        <v>3832</v>
      </c>
      <c r="G3291" s="3" t="s">
        <v>2698</v>
      </c>
      <c r="H3291" s="3" t="s">
        <v>3923</v>
      </c>
    </row>
    <row r="3292" spans="1:8" x14ac:dyDescent="0.3">
      <c r="A3292" s="3" t="s">
        <v>2713</v>
      </c>
      <c r="B3292" s="3">
        <v>2658</v>
      </c>
      <c r="C3292" s="3" t="s">
        <v>2713</v>
      </c>
      <c r="D3292" s="3" t="s">
        <v>5414</v>
      </c>
      <c r="E3292" s="3">
        <v>2658</v>
      </c>
      <c r="F3292" s="3" t="s">
        <v>3832</v>
      </c>
      <c r="G3292" s="3" t="s">
        <v>2698</v>
      </c>
      <c r="H3292" s="3" t="s">
        <v>3923</v>
      </c>
    </row>
    <row r="3293" spans="1:8" x14ac:dyDescent="0.3">
      <c r="A3293" s="3" t="s">
        <v>2728</v>
      </c>
      <c r="B3293" s="3">
        <v>2483</v>
      </c>
      <c r="C3293" s="3" t="s">
        <v>2728</v>
      </c>
      <c r="D3293" s="3" t="s">
        <v>5417</v>
      </c>
      <c r="E3293" s="3">
        <v>2483</v>
      </c>
      <c r="F3293" s="3" t="s">
        <v>3832</v>
      </c>
      <c r="G3293" s="3" t="s">
        <v>2698</v>
      </c>
      <c r="H3293" s="3" t="s">
        <v>3923</v>
      </c>
    </row>
    <row r="3294" spans="1:8" x14ac:dyDescent="0.3">
      <c r="A3294" s="3" t="s">
        <v>2716</v>
      </c>
      <c r="B3294" s="3">
        <v>1387</v>
      </c>
      <c r="C3294" s="3" t="s">
        <v>2716</v>
      </c>
      <c r="D3294" s="3" t="s">
        <v>5418</v>
      </c>
      <c r="E3294" s="3">
        <v>1387</v>
      </c>
      <c r="F3294" s="3" t="s">
        <v>3832</v>
      </c>
      <c r="G3294" s="3" t="s">
        <v>2698</v>
      </c>
      <c r="H3294" s="3" t="s">
        <v>3923</v>
      </c>
    </row>
    <row r="3295" spans="1:8" x14ac:dyDescent="0.3">
      <c r="A3295" s="3" t="s">
        <v>2718</v>
      </c>
      <c r="B3295" s="3">
        <v>1426</v>
      </c>
      <c r="C3295" s="3" t="s">
        <v>2718</v>
      </c>
      <c r="D3295" s="3" t="s">
        <v>5371</v>
      </c>
      <c r="E3295" s="3">
        <v>1426</v>
      </c>
      <c r="F3295" s="3" t="s">
        <v>3832</v>
      </c>
      <c r="G3295" s="3" t="s">
        <v>2698</v>
      </c>
      <c r="H3295" s="3" t="s">
        <v>3923</v>
      </c>
    </row>
    <row r="3296" spans="1:8" x14ac:dyDescent="0.3">
      <c r="A3296" s="3" t="s">
        <v>2723</v>
      </c>
      <c r="B3296" s="3">
        <v>1636</v>
      </c>
      <c r="C3296" s="3" t="s">
        <v>2723</v>
      </c>
      <c r="D3296" s="3" t="s">
        <v>5262</v>
      </c>
      <c r="E3296" s="3">
        <v>1636</v>
      </c>
      <c r="F3296" s="3" t="s">
        <v>3832</v>
      </c>
      <c r="G3296" s="3" t="s">
        <v>2698</v>
      </c>
      <c r="H3296" s="3" t="s">
        <v>3923</v>
      </c>
    </row>
    <row r="3297" spans="1:8" x14ac:dyDescent="0.3">
      <c r="A3297" s="3" t="s">
        <v>2724</v>
      </c>
      <c r="B3297" s="3">
        <v>1639</v>
      </c>
      <c r="C3297" s="3" t="s">
        <v>2724</v>
      </c>
      <c r="D3297" s="3" t="s">
        <v>5247</v>
      </c>
      <c r="E3297" s="3">
        <v>1639</v>
      </c>
      <c r="F3297" s="3" t="s">
        <v>3832</v>
      </c>
      <c r="G3297" s="3" t="s">
        <v>2698</v>
      </c>
      <c r="H3297" s="3" t="s">
        <v>3923</v>
      </c>
    </row>
    <row r="3298" spans="1:8" x14ac:dyDescent="0.3">
      <c r="A3298" s="3" t="s">
        <v>2714</v>
      </c>
      <c r="B3298" s="3">
        <v>1378</v>
      </c>
      <c r="C3298" s="3" t="s">
        <v>2714</v>
      </c>
      <c r="D3298" s="3" t="s">
        <v>5499</v>
      </c>
      <c r="E3298" s="3">
        <v>1378</v>
      </c>
      <c r="F3298" s="3" t="s">
        <v>3832</v>
      </c>
      <c r="G3298" s="3" t="s">
        <v>2698</v>
      </c>
      <c r="H3298" s="3" t="s">
        <v>3923</v>
      </c>
    </row>
    <row r="3299" spans="1:8" x14ac:dyDescent="0.3">
      <c r="A3299" s="3" t="s">
        <v>851</v>
      </c>
      <c r="B3299" s="3">
        <v>1255</v>
      </c>
      <c r="C3299" s="3" t="s">
        <v>851</v>
      </c>
      <c r="D3299" s="3" t="s">
        <v>851</v>
      </c>
      <c r="E3299" s="3">
        <v>1255</v>
      </c>
      <c r="F3299" s="3" t="s">
        <v>836</v>
      </c>
      <c r="G3299" s="3" t="s">
        <v>811</v>
      </c>
      <c r="H3299" s="3" t="s">
        <v>3925</v>
      </c>
    </row>
    <row r="3300" spans="1:8" x14ac:dyDescent="0.3">
      <c r="A3300" s="3" t="s">
        <v>815</v>
      </c>
      <c r="B3300" s="3">
        <v>2185</v>
      </c>
      <c r="C3300" s="3" t="s">
        <v>815</v>
      </c>
      <c r="D3300" s="3" t="s">
        <v>815</v>
      </c>
      <c r="E3300" s="3">
        <v>2185</v>
      </c>
      <c r="F3300" s="3" t="s">
        <v>836</v>
      </c>
      <c r="G3300" s="3" t="s">
        <v>811</v>
      </c>
      <c r="H3300" s="3" t="s">
        <v>3925</v>
      </c>
    </row>
    <row r="3301" spans="1:8" x14ac:dyDescent="0.3">
      <c r="A3301" s="3" t="s">
        <v>834</v>
      </c>
      <c r="B3301" s="3">
        <v>974</v>
      </c>
      <c r="C3301" s="3" t="s">
        <v>834</v>
      </c>
      <c r="D3301" s="3" t="s">
        <v>834</v>
      </c>
      <c r="E3301" s="3">
        <v>974</v>
      </c>
      <c r="F3301" s="3" t="s">
        <v>836</v>
      </c>
      <c r="G3301" s="3" t="s">
        <v>811</v>
      </c>
      <c r="H3301" s="3" t="s">
        <v>3925</v>
      </c>
    </row>
    <row r="3302" spans="1:8" x14ac:dyDescent="0.3">
      <c r="A3302" s="3" t="s">
        <v>840</v>
      </c>
      <c r="B3302" s="3">
        <v>135</v>
      </c>
      <c r="C3302" s="3" t="s">
        <v>840</v>
      </c>
      <c r="D3302" s="3" t="s">
        <v>840</v>
      </c>
      <c r="E3302" s="3">
        <v>135</v>
      </c>
      <c r="F3302" s="3" t="s">
        <v>836</v>
      </c>
      <c r="G3302" s="3" t="s">
        <v>811</v>
      </c>
      <c r="H3302" s="3" t="s">
        <v>3925</v>
      </c>
    </row>
    <row r="3303" spans="1:8" x14ac:dyDescent="0.3">
      <c r="A3303" s="3" t="s">
        <v>826</v>
      </c>
      <c r="B3303" s="3">
        <v>1834</v>
      </c>
      <c r="C3303" s="3" t="s">
        <v>826</v>
      </c>
      <c r="D3303" s="3" t="s">
        <v>826</v>
      </c>
      <c r="E3303" s="3">
        <v>1834</v>
      </c>
      <c r="F3303" s="3" t="s">
        <v>836</v>
      </c>
      <c r="G3303" s="3" t="s">
        <v>811</v>
      </c>
      <c r="H3303" s="3" t="s">
        <v>3925</v>
      </c>
    </row>
    <row r="3304" spans="1:8" x14ac:dyDescent="0.3">
      <c r="A3304" s="3" t="s">
        <v>824</v>
      </c>
      <c r="B3304" s="3">
        <v>1664</v>
      </c>
      <c r="C3304" s="3" t="s">
        <v>824</v>
      </c>
      <c r="D3304" s="3" t="s">
        <v>824</v>
      </c>
      <c r="E3304" s="3">
        <v>1664</v>
      </c>
      <c r="F3304" s="3" t="s">
        <v>836</v>
      </c>
      <c r="G3304" s="3" t="s">
        <v>811</v>
      </c>
      <c r="H3304" s="3" t="s">
        <v>3925</v>
      </c>
    </row>
    <row r="3305" spans="1:8" x14ac:dyDescent="0.3">
      <c r="A3305" s="3" t="s">
        <v>817</v>
      </c>
      <c r="B3305" s="3">
        <v>2332</v>
      </c>
      <c r="C3305" s="3" t="s">
        <v>817</v>
      </c>
      <c r="D3305" s="3" t="s">
        <v>817</v>
      </c>
      <c r="E3305" s="3">
        <v>2332</v>
      </c>
      <c r="F3305" s="3" t="s">
        <v>836</v>
      </c>
      <c r="G3305" s="3" t="s">
        <v>811</v>
      </c>
      <c r="H3305" s="3" t="s">
        <v>3925</v>
      </c>
    </row>
    <row r="3306" spans="1:8" x14ac:dyDescent="0.3">
      <c r="A3306" s="3" t="s">
        <v>836</v>
      </c>
      <c r="B3306" s="3">
        <v>123</v>
      </c>
      <c r="C3306" s="3" t="s">
        <v>836</v>
      </c>
      <c r="D3306" s="3" t="s">
        <v>836</v>
      </c>
      <c r="E3306" s="3">
        <v>123</v>
      </c>
      <c r="F3306" s="3" t="s">
        <v>836</v>
      </c>
      <c r="G3306" s="3" t="s">
        <v>811</v>
      </c>
      <c r="H3306" s="3" t="s">
        <v>3925</v>
      </c>
    </row>
    <row r="3307" spans="1:8" x14ac:dyDescent="0.3">
      <c r="A3307" s="3" t="s">
        <v>860</v>
      </c>
      <c r="B3307" s="3">
        <v>1542</v>
      </c>
      <c r="C3307" s="3" t="s">
        <v>860</v>
      </c>
      <c r="D3307" s="3" t="s">
        <v>4795</v>
      </c>
      <c r="E3307" s="3">
        <v>1542</v>
      </c>
      <c r="F3307" s="3" t="s">
        <v>836</v>
      </c>
      <c r="G3307" s="3" t="s">
        <v>811</v>
      </c>
      <c r="H3307" s="3" t="s">
        <v>3925</v>
      </c>
    </row>
    <row r="3308" spans="1:8" x14ac:dyDescent="0.3">
      <c r="A3308" s="3" t="s">
        <v>2271</v>
      </c>
      <c r="B3308" s="3">
        <v>1572</v>
      </c>
      <c r="C3308" s="3" t="s">
        <v>2271</v>
      </c>
      <c r="D3308" s="3" t="s">
        <v>5315</v>
      </c>
      <c r="E3308" s="3">
        <v>1572</v>
      </c>
      <c r="F3308" s="3" t="s">
        <v>3849</v>
      </c>
      <c r="G3308" s="3" t="s">
        <v>2199</v>
      </c>
      <c r="H3308" s="3" t="s">
        <v>3927</v>
      </c>
    </row>
    <row r="3309" spans="1:8" x14ac:dyDescent="0.3">
      <c r="A3309" s="3" t="s">
        <v>2239</v>
      </c>
      <c r="B3309" s="3">
        <v>2742</v>
      </c>
      <c r="C3309" s="3" t="s">
        <v>2239</v>
      </c>
      <c r="D3309" s="3" t="s">
        <v>5317</v>
      </c>
      <c r="E3309" s="3">
        <v>2742</v>
      </c>
      <c r="F3309" s="3" t="s">
        <v>3849</v>
      </c>
      <c r="G3309" s="3" t="s">
        <v>2199</v>
      </c>
      <c r="H3309" s="3" t="s">
        <v>3927</v>
      </c>
    </row>
    <row r="3310" spans="1:8" x14ac:dyDescent="0.3">
      <c r="A3310" s="3" t="s">
        <v>2200</v>
      </c>
      <c r="B3310" s="3">
        <v>1610</v>
      </c>
      <c r="C3310" s="3" t="s">
        <v>2200</v>
      </c>
      <c r="D3310" s="3" t="s">
        <v>5319</v>
      </c>
      <c r="E3310" s="3">
        <v>1610</v>
      </c>
      <c r="F3310" s="3" t="s">
        <v>3849</v>
      </c>
      <c r="G3310" s="3" t="s">
        <v>2199</v>
      </c>
      <c r="H3310" s="3" t="s">
        <v>3927</v>
      </c>
    </row>
    <row r="3311" spans="1:8" x14ac:dyDescent="0.3">
      <c r="A3311" s="3" t="s">
        <v>2266</v>
      </c>
      <c r="B3311" s="3">
        <v>1891</v>
      </c>
      <c r="C3311" s="3" t="s">
        <v>2266</v>
      </c>
      <c r="D3311" s="3" t="s">
        <v>5324</v>
      </c>
      <c r="E3311" s="3">
        <v>1891</v>
      </c>
      <c r="F3311" s="3" t="s">
        <v>3849</v>
      </c>
      <c r="G3311" s="3" t="s">
        <v>2199</v>
      </c>
      <c r="H3311" s="3" t="s">
        <v>3927</v>
      </c>
    </row>
    <row r="3312" spans="1:8" x14ac:dyDescent="0.3">
      <c r="A3312" s="3" t="s">
        <v>2264</v>
      </c>
      <c r="B3312" s="3">
        <v>1839</v>
      </c>
      <c r="C3312" s="3" t="s">
        <v>2264</v>
      </c>
      <c r="D3312" s="3" t="s">
        <v>5326</v>
      </c>
      <c r="E3312" s="3">
        <v>1839</v>
      </c>
      <c r="F3312" s="3" t="s">
        <v>3849</v>
      </c>
      <c r="G3312" s="3" t="s">
        <v>2199</v>
      </c>
      <c r="H3312" s="3" t="s">
        <v>3927</v>
      </c>
    </row>
    <row r="3313" spans="1:8" x14ac:dyDescent="0.3">
      <c r="A3313" s="3" t="s">
        <v>155</v>
      </c>
      <c r="B3313" s="3">
        <v>96</v>
      </c>
      <c r="C3313" s="3" t="s">
        <v>155</v>
      </c>
      <c r="D3313" s="3" t="s">
        <v>155</v>
      </c>
      <c r="E3313" s="3">
        <v>96</v>
      </c>
      <c r="F3313" s="3" t="s">
        <v>3570</v>
      </c>
      <c r="G3313" s="3" t="s">
        <v>133</v>
      </c>
      <c r="H3313" s="3" t="s">
        <v>3927</v>
      </c>
    </row>
    <row r="3314" spans="1:8" x14ac:dyDescent="0.3">
      <c r="A3314" s="3" t="s">
        <v>150</v>
      </c>
      <c r="B3314" s="3">
        <v>1024</v>
      </c>
      <c r="C3314" s="3" t="s">
        <v>150</v>
      </c>
      <c r="D3314" s="3" t="s">
        <v>3965</v>
      </c>
      <c r="E3314" s="3">
        <v>1024</v>
      </c>
      <c r="F3314" s="3" t="s">
        <v>3570</v>
      </c>
      <c r="G3314" s="3" t="s">
        <v>133</v>
      </c>
      <c r="H3314" s="3" t="s">
        <v>3927</v>
      </c>
    </row>
    <row r="3315" spans="1:8" x14ac:dyDescent="0.3">
      <c r="A3315" s="3" t="s">
        <v>141</v>
      </c>
      <c r="B3315" s="3">
        <v>2533</v>
      </c>
      <c r="C3315" s="3" t="s">
        <v>141</v>
      </c>
      <c r="D3315" s="3" t="s">
        <v>4139</v>
      </c>
      <c r="E3315" s="3">
        <v>2533</v>
      </c>
      <c r="F3315" s="3" t="s">
        <v>3570</v>
      </c>
      <c r="G3315" s="3" t="s">
        <v>133</v>
      </c>
      <c r="H3315" s="3" t="s">
        <v>3927</v>
      </c>
    </row>
    <row r="3316" spans="1:8" x14ac:dyDescent="0.3">
      <c r="A3316" s="3" t="s">
        <v>186</v>
      </c>
      <c r="B3316" s="3">
        <v>3133</v>
      </c>
      <c r="C3316" s="3" t="s">
        <v>186</v>
      </c>
      <c r="D3316" s="3" t="s">
        <v>186</v>
      </c>
      <c r="E3316" s="3">
        <v>3133</v>
      </c>
      <c r="F3316" s="3" t="s">
        <v>3570</v>
      </c>
      <c r="G3316" s="3" t="s">
        <v>133</v>
      </c>
      <c r="H3316" s="3" t="s">
        <v>3927</v>
      </c>
    </row>
    <row r="3317" spans="1:8" x14ac:dyDescent="0.3">
      <c r="A3317" s="3" t="s">
        <v>195</v>
      </c>
      <c r="B3317" s="3">
        <v>3263</v>
      </c>
      <c r="C3317" s="3" t="s">
        <v>195</v>
      </c>
      <c r="D3317" s="3" t="s">
        <v>5560</v>
      </c>
      <c r="E3317" s="3">
        <v>3263</v>
      </c>
      <c r="F3317" s="3" t="s">
        <v>3570</v>
      </c>
      <c r="G3317" s="3" t="s">
        <v>133</v>
      </c>
      <c r="H3317" s="3" t="s">
        <v>3927</v>
      </c>
    </row>
    <row r="3318" spans="1:8" x14ac:dyDescent="0.3">
      <c r="A3318" s="3" t="s">
        <v>146</v>
      </c>
      <c r="B3318" s="3">
        <v>799</v>
      </c>
      <c r="C3318" s="3" t="s">
        <v>146</v>
      </c>
      <c r="D3318" s="3" t="s">
        <v>146</v>
      </c>
      <c r="E3318" s="3">
        <v>799</v>
      </c>
      <c r="F3318" s="3" t="s">
        <v>3570</v>
      </c>
      <c r="G3318" s="3" t="s">
        <v>133</v>
      </c>
      <c r="H3318" s="3" t="s">
        <v>3927</v>
      </c>
    </row>
    <row r="3319" spans="1:8" x14ac:dyDescent="0.3">
      <c r="A3319" s="3" t="s">
        <v>151</v>
      </c>
      <c r="B3319" s="3">
        <v>53</v>
      </c>
      <c r="C3319" s="3" t="s">
        <v>151</v>
      </c>
      <c r="D3319" s="3" t="s">
        <v>151</v>
      </c>
      <c r="E3319" s="3">
        <v>53</v>
      </c>
      <c r="F3319" s="3" t="s">
        <v>3570</v>
      </c>
      <c r="G3319" s="3" t="s">
        <v>133</v>
      </c>
      <c r="H3319" s="3" t="s">
        <v>3927</v>
      </c>
    </row>
    <row r="3320" spans="1:8" x14ac:dyDescent="0.3">
      <c r="A3320" s="3" t="s">
        <v>1677</v>
      </c>
      <c r="B3320" s="3">
        <v>3844</v>
      </c>
      <c r="C3320" s="3" t="s">
        <v>1677</v>
      </c>
      <c r="D3320" s="3" t="s">
        <v>5233</v>
      </c>
      <c r="E3320" s="3">
        <v>3844</v>
      </c>
      <c r="F3320" s="3" t="s">
        <v>3877</v>
      </c>
      <c r="G3320" s="3" t="s">
        <v>1617</v>
      </c>
      <c r="H3320" s="3" t="s">
        <v>3923</v>
      </c>
    </row>
    <row r="3321" spans="1:8" x14ac:dyDescent="0.3">
      <c r="A3321" s="3" t="s">
        <v>1679</v>
      </c>
      <c r="B3321" s="3">
        <v>3796</v>
      </c>
      <c r="C3321" s="3" t="s">
        <v>1679</v>
      </c>
      <c r="D3321" s="3" t="s">
        <v>5234</v>
      </c>
      <c r="E3321" s="3">
        <v>3796</v>
      </c>
      <c r="F3321" s="3" t="s">
        <v>3877</v>
      </c>
      <c r="G3321" s="3" t="s">
        <v>1617</v>
      </c>
      <c r="H3321" s="3" t="s">
        <v>3923</v>
      </c>
    </row>
    <row r="3322" spans="1:8" x14ac:dyDescent="0.3">
      <c r="A3322" s="3" t="s">
        <v>1675</v>
      </c>
      <c r="B3322" s="3">
        <v>3761</v>
      </c>
      <c r="C3322" s="3" t="s">
        <v>1675</v>
      </c>
      <c r="D3322" s="3" t="s">
        <v>4128</v>
      </c>
      <c r="E3322" s="3">
        <v>3761</v>
      </c>
      <c r="F3322" s="3" t="s">
        <v>3877</v>
      </c>
      <c r="G3322" s="3" t="s">
        <v>1617</v>
      </c>
      <c r="H3322" s="3" t="s">
        <v>3923</v>
      </c>
    </row>
    <row r="3323" spans="1:8" x14ac:dyDescent="0.3">
      <c r="A3323" s="3" t="s">
        <v>1670</v>
      </c>
      <c r="B3323" s="3">
        <v>3591</v>
      </c>
      <c r="C3323" s="3" t="s">
        <v>1670</v>
      </c>
      <c r="D3323" s="3" t="s">
        <v>5235</v>
      </c>
      <c r="E3323" s="3">
        <v>3591</v>
      </c>
      <c r="F3323" s="3" t="s">
        <v>3877</v>
      </c>
      <c r="G3323" s="3" t="s">
        <v>1617</v>
      </c>
      <c r="H3323" s="3" t="s">
        <v>3923</v>
      </c>
    </row>
    <row r="3324" spans="1:8" x14ac:dyDescent="0.3">
      <c r="A3324" s="3" t="s">
        <v>1669</v>
      </c>
      <c r="B3324" s="3">
        <v>3538</v>
      </c>
      <c r="C3324" s="3" t="s">
        <v>1669</v>
      </c>
      <c r="D3324" s="3" t="s">
        <v>5236</v>
      </c>
      <c r="E3324" s="3">
        <v>3538</v>
      </c>
      <c r="F3324" s="3" t="s">
        <v>3877</v>
      </c>
      <c r="G3324" s="3" t="s">
        <v>1617</v>
      </c>
      <c r="H3324" s="3" t="s">
        <v>3923</v>
      </c>
    </row>
    <row r="3325" spans="1:8" x14ac:dyDescent="0.3">
      <c r="A3325" s="3" t="s">
        <v>1638</v>
      </c>
      <c r="B3325" s="3">
        <v>2718</v>
      </c>
      <c r="C3325" s="3" t="s">
        <v>1638</v>
      </c>
      <c r="D3325" s="3" t="s">
        <v>3118</v>
      </c>
      <c r="E3325" s="3">
        <v>2718</v>
      </c>
      <c r="F3325" s="3" t="s">
        <v>3877</v>
      </c>
      <c r="G3325" s="3" t="s">
        <v>1617</v>
      </c>
      <c r="H3325" s="3" t="s">
        <v>3923</v>
      </c>
    </row>
    <row r="3326" spans="1:8" x14ac:dyDescent="0.3">
      <c r="A3326" s="3" t="s">
        <v>1637</v>
      </c>
      <c r="B3326" s="3">
        <v>2715</v>
      </c>
      <c r="C3326" s="3" t="s">
        <v>1637</v>
      </c>
      <c r="D3326" s="3" t="s">
        <v>1637</v>
      </c>
      <c r="E3326" s="3">
        <v>2715</v>
      </c>
      <c r="F3326" s="3" t="s">
        <v>3877</v>
      </c>
      <c r="G3326" s="3" t="s">
        <v>1617</v>
      </c>
      <c r="H3326" s="3" t="s">
        <v>3923</v>
      </c>
    </row>
    <row r="3327" spans="1:8" x14ac:dyDescent="0.3">
      <c r="A3327" s="3" t="s">
        <v>1619</v>
      </c>
      <c r="B3327" s="3">
        <v>2230</v>
      </c>
      <c r="C3327" s="3" t="s">
        <v>1619</v>
      </c>
      <c r="D3327" s="3" t="s">
        <v>5237</v>
      </c>
      <c r="E3327" s="3">
        <v>2230</v>
      </c>
      <c r="F3327" s="3" t="s">
        <v>3877</v>
      </c>
      <c r="G3327" s="3" t="s">
        <v>1617</v>
      </c>
      <c r="H3327" s="3" t="s">
        <v>3923</v>
      </c>
    </row>
    <row r="3328" spans="1:8" x14ac:dyDescent="0.3">
      <c r="A3328" s="3" t="s">
        <v>1831</v>
      </c>
      <c r="B3328" s="3">
        <v>1204</v>
      </c>
      <c r="C3328" s="3" t="s">
        <v>1831</v>
      </c>
      <c r="D3328" s="3" t="s">
        <v>5739</v>
      </c>
      <c r="E3328" s="3">
        <v>1204</v>
      </c>
      <c r="F3328" s="3" t="s">
        <v>3711</v>
      </c>
      <c r="G3328" s="3" t="s">
        <v>1815</v>
      </c>
      <c r="H3328" s="3" t="s">
        <v>3927</v>
      </c>
    </row>
    <row r="3329" spans="1:8" x14ac:dyDescent="0.3">
      <c r="A3329" s="3" t="s">
        <v>1848</v>
      </c>
      <c r="B3329" s="3">
        <v>950</v>
      </c>
      <c r="C3329" s="3" t="s">
        <v>1848</v>
      </c>
      <c r="D3329" s="3" t="s">
        <v>1848</v>
      </c>
      <c r="E3329" s="3">
        <v>950</v>
      </c>
      <c r="F3329" s="3" t="s">
        <v>3711</v>
      </c>
      <c r="G3329" s="3" t="s">
        <v>1815</v>
      </c>
      <c r="H3329" s="3" t="s">
        <v>3927</v>
      </c>
    </row>
    <row r="3330" spans="1:8" x14ac:dyDescent="0.3">
      <c r="A3330" s="3" t="s">
        <v>1816</v>
      </c>
      <c r="B3330" s="3">
        <v>2077</v>
      </c>
      <c r="C3330" s="3" t="s">
        <v>1816</v>
      </c>
      <c r="D3330" s="3" t="s">
        <v>1816</v>
      </c>
      <c r="E3330" s="3">
        <v>2077</v>
      </c>
      <c r="F3330" s="3" t="s">
        <v>3711</v>
      </c>
      <c r="G3330" s="3" t="s">
        <v>1815</v>
      </c>
      <c r="H3330" s="3" t="s">
        <v>3927</v>
      </c>
    </row>
    <row r="3331" spans="1:8" x14ac:dyDescent="0.3">
      <c r="A3331" s="3" t="s">
        <v>1817</v>
      </c>
      <c r="B3331" s="3">
        <v>3911</v>
      </c>
      <c r="C3331" s="3" t="s">
        <v>1817</v>
      </c>
      <c r="D3331" s="3" t="s">
        <v>1817</v>
      </c>
      <c r="E3331" s="3">
        <v>3911</v>
      </c>
      <c r="F3331" s="3" t="s">
        <v>3711</v>
      </c>
      <c r="G3331" s="3" t="s">
        <v>1815</v>
      </c>
      <c r="H3331" s="3" t="s">
        <v>3927</v>
      </c>
    </row>
    <row r="3332" spans="1:8" x14ac:dyDescent="0.3">
      <c r="A3332" s="3" t="s">
        <v>1857</v>
      </c>
      <c r="B3332" s="3">
        <v>2492</v>
      </c>
      <c r="C3332" s="3" t="s">
        <v>1857</v>
      </c>
      <c r="D3332" s="3" t="s">
        <v>5757</v>
      </c>
      <c r="E3332" s="3">
        <v>2492</v>
      </c>
      <c r="F3332" s="3" t="s">
        <v>3711</v>
      </c>
      <c r="G3332" s="3" t="s">
        <v>1815</v>
      </c>
      <c r="H3332" s="3" t="s">
        <v>3927</v>
      </c>
    </row>
    <row r="3333" spans="1:8" x14ac:dyDescent="0.3">
      <c r="A3333" s="3" t="s">
        <v>1844</v>
      </c>
      <c r="B3333" s="3">
        <v>392</v>
      </c>
      <c r="C3333" s="3" t="s">
        <v>1844</v>
      </c>
      <c r="D3333" s="3" t="s">
        <v>1844</v>
      </c>
      <c r="E3333" s="3">
        <v>392</v>
      </c>
      <c r="F3333" s="3" t="s">
        <v>3711</v>
      </c>
      <c r="G3333" s="3" t="s">
        <v>1815</v>
      </c>
      <c r="H3333" s="3" t="s">
        <v>3927</v>
      </c>
    </row>
    <row r="3334" spans="1:8" x14ac:dyDescent="0.3">
      <c r="A3334" s="3" t="s">
        <v>1830</v>
      </c>
      <c r="B3334" s="3">
        <v>3143</v>
      </c>
      <c r="C3334" s="3" t="s">
        <v>1830</v>
      </c>
      <c r="D3334" s="3" t="s">
        <v>5760</v>
      </c>
      <c r="E3334" s="3">
        <v>3143</v>
      </c>
      <c r="F3334" s="3" t="s">
        <v>3711</v>
      </c>
      <c r="G3334" s="3" t="s">
        <v>1815</v>
      </c>
      <c r="H3334" s="3" t="s">
        <v>3927</v>
      </c>
    </row>
    <row r="3335" spans="1:8" x14ac:dyDescent="0.3">
      <c r="A3335" s="3" t="s">
        <v>1842</v>
      </c>
      <c r="B3335" s="3">
        <v>1117</v>
      </c>
      <c r="C3335" s="3" t="s">
        <v>1842</v>
      </c>
      <c r="D3335" s="3" t="s">
        <v>5737</v>
      </c>
      <c r="E3335" s="3">
        <v>1117</v>
      </c>
      <c r="F3335" s="3" t="s">
        <v>3778</v>
      </c>
      <c r="G3335" s="3" t="s">
        <v>1815</v>
      </c>
      <c r="H3335" s="3" t="s">
        <v>3927</v>
      </c>
    </row>
    <row r="3336" spans="1:8" x14ac:dyDescent="0.3">
      <c r="A3336" s="3" t="s">
        <v>1837</v>
      </c>
      <c r="B3336" s="3">
        <v>1061</v>
      </c>
      <c r="C3336" s="3" t="s">
        <v>1837</v>
      </c>
      <c r="D3336" s="3" t="s">
        <v>3968</v>
      </c>
      <c r="E3336" s="3">
        <v>1061</v>
      </c>
      <c r="F3336" s="3" t="s">
        <v>3778</v>
      </c>
      <c r="G3336" s="3" t="s">
        <v>1815</v>
      </c>
      <c r="H3336" s="3" t="s">
        <v>3927</v>
      </c>
    </row>
    <row r="3337" spans="1:8" x14ac:dyDescent="0.3">
      <c r="A3337" s="3" t="s">
        <v>1845</v>
      </c>
      <c r="B3337" s="3">
        <v>829</v>
      </c>
      <c r="C3337" s="3" t="s">
        <v>1845</v>
      </c>
      <c r="D3337" s="3" t="s">
        <v>1845</v>
      </c>
      <c r="E3337" s="3">
        <v>829</v>
      </c>
      <c r="F3337" s="3" t="s">
        <v>3778</v>
      </c>
      <c r="G3337" s="3" t="s">
        <v>1815</v>
      </c>
      <c r="H3337" s="3" t="s">
        <v>3927</v>
      </c>
    </row>
    <row r="3338" spans="1:8" x14ac:dyDescent="0.3">
      <c r="A3338" s="3" t="s">
        <v>1834</v>
      </c>
      <c r="B3338" s="3">
        <v>1464</v>
      </c>
      <c r="C3338" s="3" t="s">
        <v>1834</v>
      </c>
      <c r="D3338" s="3" t="s">
        <v>5742</v>
      </c>
      <c r="E3338" s="3">
        <v>1464</v>
      </c>
      <c r="F3338" s="3" t="s">
        <v>3778</v>
      </c>
      <c r="G3338" s="3" t="s">
        <v>1815</v>
      </c>
      <c r="H3338" s="3" t="s">
        <v>3927</v>
      </c>
    </row>
    <row r="3339" spans="1:8" x14ac:dyDescent="0.3">
      <c r="A3339" s="3" t="s">
        <v>1859</v>
      </c>
      <c r="B3339" s="3">
        <v>1602</v>
      </c>
      <c r="C3339" s="3" t="s">
        <v>1859</v>
      </c>
      <c r="D3339" s="3" t="s">
        <v>5746</v>
      </c>
      <c r="E3339" s="3">
        <v>1602</v>
      </c>
      <c r="F3339" s="3" t="s">
        <v>3778</v>
      </c>
      <c r="G3339" s="3" t="s">
        <v>1815</v>
      </c>
      <c r="H3339" s="3" t="s">
        <v>3927</v>
      </c>
    </row>
    <row r="3340" spans="1:8" x14ac:dyDescent="0.3">
      <c r="A3340" s="3" t="s">
        <v>1838</v>
      </c>
      <c r="B3340" s="3">
        <v>1084</v>
      </c>
      <c r="C3340" s="3" t="s">
        <v>1838</v>
      </c>
      <c r="D3340" s="3" t="s">
        <v>5749</v>
      </c>
      <c r="E3340" s="3">
        <v>1084</v>
      </c>
      <c r="F3340" s="3" t="s">
        <v>3778</v>
      </c>
      <c r="G3340" s="3" t="s">
        <v>1815</v>
      </c>
      <c r="H3340" s="3" t="s">
        <v>3927</v>
      </c>
    </row>
    <row r="3341" spans="1:8" x14ac:dyDescent="0.3">
      <c r="A3341" s="3" t="s">
        <v>1849</v>
      </c>
      <c r="B3341" s="3">
        <v>960</v>
      </c>
      <c r="C3341" s="3" t="s">
        <v>1849</v>
      </c>
      <c r="D3341" s="3" t="s">
        <v>3969</v>
      </c>
      <c r="E3341" s="3">
        <v>960</v>
      </c>
      <c r="F3341" s="3" t="s">
        <v>3778</v>
      </c>
      <c r="G3341" s="3" t="s">
        <v>1815</v>
      </c>
      <c r="H3341" s="3" t="s">
        <v>3927</v>
      </c>
    </row>
    <row r="3342" spans="1:8" x14ac:dyDescent="0.3">
      <c r="A3342" s="3" t="s">
        <v>1825</v>
      </c>
      <c r="B3342" s="3">
        <v>3293</v>
      </c>
      <c r="C3342" s="3" t="s">
        <v>1825</v>
      </c>
      <c r="D3342" s="3" t="s">
        <v>5744</v>
      </c>
      <c r="E3342" s="3">
        <v>3293</v>
      </c>
      <c r="F3342" s="3" t="s">
        <v>3773</v>
      </c>
      <c r="G3342" s="3" t="s">
        <v>1815</v>
      </c>
      <c r="H3342" s="3" t="s">
        <v>3927</v>
      </c>
    </row>
    <row r="3343" spans="1:8" x14ac:dyDescent="0.3">
      <c r="A3343" s="3" t="s">
        <v>1843</v>
      </c>
      <c r="B3343" s="3">
        <v>1180</v>
      </c>
      <c r="C3343" s="3" t="s">
        <v>1843</v>
      </c>
      <c r="D3343" s="3" t="s">
        <v>5750</v>
      </c>
      <c r="E3343" s="3">
        <v>1180</v>
      </c>
      <c r="F3343" s="3" t="s">
        <v>3773</v>
      </c>
      <c r="G3343" s="3" t="s">
        <v>1815</v>
      </c>
      <c r="H3343" s="3" t="s">
        <v>3927</v>
      </c>
    </row>
    <row r="3344" spans="1:8" x14ac:dyDescent="0.3">
      <c r="A3344" s="3" t="s">
        <v>1850</v>
      </c>
      <c r="B3344" s="3">
        <v>782</v>
      </c>
      <c r="C3344" s="3" t="s">
        <v>1850</v>
      </c>
      <c r="D3344" s="3" t="s">
        <v>1850</v>
      </c>
      <c r="E3344" s="3">
        <v>782</v>
      </c>
      <c r="F3344" s="3" t="s">
        <v>3773</v>
      </c>
      <c r="G3344" s="3" t="s">
        <v>1815</v>
      </c>
      <c r="H3344" s="3" t="s">
        <v>3927</v>
      </c>
    </row>
    <row r="3345" spans="1:8" x14ac:dyDescent="0.3">
      <c r="A3345" s="3" t="s">
        <v>1836</v>
      </c>
      <c r="B3345" s="3">
        <v>1496</v>
      </c>
      <c r="C3345" s="3" t="s">
        <v>1836</v>
      </c>
      <c r="D3345" s="3" t="s">
        <v>1836</v>
      </c>
      <c r="E3345" s="3">
        <v>1496</v>
      </c>
      <c r="F3345" s="3" t="s">
        <v>3773</v>
      </c>
      <c r="G3345" s="3" t="s">
        <v>1815</v>
      </c>
      <c r="H3345" s="3" t="s">
        <v>3927</v>
      </c>
    </row>
    <row r="3346" spans="1:8" x14ac:dyDescent="0.3">
      <c r="A3346" s="3" t="s">
        <v>1841</v>
      </c>
      <c r="B3346" s="3">
        <v>1108</v>
      </c>
      <c r="C3346" s="3" t="s">
        <v>1841</v>
      </c>
      <c r="D3346" s="3" t="s">
        <v>5753</v>
      </c>
      <c r="E3346" s="3">
        <v>1108</v>
      </c>
      <c r="F3346" s="3" t="s">
        <v>3773</v>
      </c>
      <c r="G3346" s="3" t="s">
        <v>1815</v>
      </c>
      <c r="H3346" s="3" t="s">
        <v>3927</v>
      </c>
    </row>
    <row r="3347" spans="1:8" x14ac:dyDescent="0.3">
      <c r="A3347" s="3" t="s">
        <v>1840</v>
      </c>
      <c r="B3347" s="3">
        <v>1107</v>
      </c>
      <c r="C3347" s="3" t="s">
        <v>1840</v>
      </c>
      <c r="D3347" s="3" t="s">
        <v>4227</v>
      </c>
      <c r="E3347" s="3">
        <v>1107</v>
      </c>
      <c r="F3347" s="3" t="s">
        <v>3773</v>
      </c>
      <c r="G3347" s="3" t="s">
        <v>1815</v>
      </c>
      <c r="H3347" s="3" t="s">
        <v>3927</v>
      </c>
    </row>
    <row r="3348" spans="1:8" x14ac:dyDescent="0.3">
      <c r="A3348" s="3" t="s">
        <v>1824</v>
      </c>
      <c r="B3348" s="3">
        <v>3274</v>
      </c>
      <c r="C3348" s="3" t="s">
        <v>1824</v>
      </c>
      <c r="D3348" s="3" t="s">
        <v>4096</v>
      </c>
      <c r="E3348" s="3">
        <v>3274</v>
      </c>
      <c r="F3348" s="3" t="s">
        <v>3773</v>
      </c>
      <c r="G3348" s="3" t="s">
        <v>1815</v>
      </c>
      <c r="H3348" s="3" t="s">
        <v>3927</v>
      </c>
    </row>
    <row r="3349" spans="1:8" x14ac:dyDescent="0.3">
      <c r="A3349" s="3" t="s">
        <v>1839</v>
      </c>
      <c r="B3349" s="3">
        <v>1104</v>
      </c>
      <c r="C3349" s="3" t="s">
        <v>1839</v>
      </c>
      <c r="D3349" s="3" t="s">
        <v>5758</v>
      </c>
      <c r="E3349" s="3">
        <v>1104</v>
      </c>
      <c r="F3349" s="3" t="s">
        <v>3773</v>
      </c>
      <c r="G3349" s="3" t="s">
        <v>1815</v>
      </c>
      <c r="H3349" s="3" t="s">
        <v>3927</v>
      </c>
    </row>
    <row r="3350" spans="1:8" x14ac:dyDescent="0.3">
      <c r="A3350" s="3" t="s">
        <v>3382</v>
      </c>
      <c r="B3350" s="3">
        <v>3577</v>
      </c>
      <c r="C3350" s="3" t="s">
        <v>3382</v>
      </c>
      <c r="D3350" s="3" t="s">
        <v>5821</v>
      </c>
      <c r="E3350" s="3">
        <v>3577</v>
      </c>
      <c r="F3350" s="3" t="s">
        <v>3906</v>
      </c>
      <c r="G3350" s="3" t="s">
        <v>3362</v>
      </c>
      <c r="H3350" s="3" t="s">
        <v>3926</v>
      </c>
    </row>
    <row r="3351" spans="1:8" x14ac:dyDescent="0.3">
      <c r="A3351" s="3" t="s">
        <v>3399</v>
      </c>
      <c r="B3351" s="3">
        <v>3141</v>
      </c>
      <c r="C3351" s="3" t="s">
        <v>3399</v>
      </c>
      <c r="D3351" s="3" t="s">
        <v>5822</v>
      </c>
      <c r="E3351" s="3">
        <v>3141</v>
      </c>
      <c r="F3351" s="3" t="s">
        <v>3900</v>
      </c>
      <c r="G3351" s="3" t="s">
        <v>3362</v>
      </c>
      <c r="H3351" s="3" t="s">
        <v>3926</v>
      </c>
    </row>
    <row r="3352" spans="1:8" x14ac:dyDescent="0.3">
      <c r="A3352" s="3" t="s">
        <v>3390</v>
      </c>
      <c r="B3352" s="3">
        <v>3358</v>
      </c>
      <c r="C3352" s="3" t="s">
        <v>3390</v>
      </c>
      <c r="D3352" s="3" t="s">
        <v>5823</v>
      </c>
      <c r="E3352" s="3">
        <v>3358</v>
      </c>
      <c r="F3352" s="3" t="s">
        <v>3900</v>
      </c>
      <c r="G3352" s="3" t="s">
        <v>3362</v>
      </c>
      <c r="H3352" s="3" t="s">
        <v>3926</v>
      </c>
    </row>
    <row r="3353" spans="1:8" x14ac:dyDescent="0.3">
      <c r="A3353" s="3" t="s">
        <v>3377</v>
      </c>
      <c r="B3353" s="3">
        <v>3793</v>
      </c>
      <c r="C3353" s="3" t="s">
        <v>3377</v>
      </c>
      <c r="D3353" s="3" t="s">
        <v>3377</v>
      </c>
      <c r="E3353" s="3">
        <v>3793</v>
      </c>
      <c r="F3353" s="3" t="s">
        <v>3909</v>
      </c>
      <c r="G3353" s="3" t="s">
        <v>3362</v>
      </c>
      <c r="H3353" s="3" t="s">
        <v>3926</v>
      </c>
    </row>
    <row r="3354" spans="1:8" x14ac:dyDescent="0.3">
      <c r="A3354" s="3" t="s">
        <v>3400</v>
      </c>
      <c r="B3354" s="3">
        <v>3150</v>
      </c>
      <c r="C3354" s="3" t="s">
        <v>3400</v>
      </c>
      <c r="D3354" s="3" t="s">
        <v>5824</v>
      </c>
      <c r="E3354" s="3">
        <v>3150</v>
      </c>
      <c r="F3354" s="3" t="s">
        <v>3882</v>
      </c>
      <c r="G3354" s="3" t="s">
        <v>3362</v>
      </c>
      <c r="H3354" s="3" t="s">
        <v>3926</v>
      </c>
    </row>
    <row r="3355" spans="1:8" x14ac:dyDescent="0.3">
      <c r="A3355" s="3" t="s">
        <v>3397</v>
      </c>
      <c r="B3355" s="3">
        <v>2939</v>
      </c>
      <c r="C3355" s="3" t="s">
        <v>3397</v>
      </c>
      <c r="D3355" s="3" t="s">
        <v>5825</v>
      </c>
      <c r="E3355" s="3">
        <v>2939</v>
      </c>
      <c r="F3355" s="3" t="s">
        <v>3882</v>
      </c>
      <c r="G3355" s="3" t="s">
        <v>3362</v>
      </c>
      <c r="H3355" s="3" t="s">
        <v>3926</v>
      </c>
    </row>
    <row r="3356" spans="1:8" x14ac:dyDescent="0.3">
      <c r="A3356" s="3" t="s">
        <v>3387</v>
      </c>
      <c r="B3356" s="3">
        <v>3275</v>
      </c>
      <c r="C3356" s="3" t="s">
        <v>3387</v>
      </c>
      <c r="D3356" s="3" t="s">
        <v>5826</v>
      </c>
      <c r="E3356" s="3">
        <v>3275</v>
      </c>
      <c r="F3356" s="3" t="s">
        <v>3874</v>
      </c>
      <c r="G3356" s="3" t="s">
        <v>3362</v>
      </c>
      <c r="H3356" s="3" t="s">
        <v>3926</v>
      </c>
    </row>
    <row r="3357" spans="1:8" x14ac:dyDescent="0.3">
      <c r="A3357" s="3" t="s">
        <v>3366</v>
      </c>
      <c r="B3357" s="3">
        <v>3709</v>
      </c>
      <c r="C3357" s="3" t="s">
        <v>3366</v>
      </c>
      <c r="D3357" s="3" t="s">
        <v>5827</v>
      </c>
      <c r="E3357" s="3">
        <v>3709</v>
      </c>
      <c r="F3357" s="3" t="s">
        <v>3906</v>
      </c>
      <c r="G3357" s="3" t="s">
        <v>3362</v>
      </c>
      <c r="H3357" s="3" t="s">
        <v>3926</v>
      </c>
    </row>
    <row r="3358" spans="1:8" x14ac:dyDescent="0.3">
      <c r="A3358" s="3" t="s">
        <v>3374</v>
      </c>
      <c r="B3358" s="3">
        <v>3848</v>
      </c>
      <c r="C3358" s="3" t="s">
        <v>3374</v>
      </c>
      <c r="D3358" s="3" t="s">
        <v>5828</v>
      </c>
      <c r="E3358" s="3">
        <v>3848</v>
      </c>
      <c r="F3358" s="3" t="s">
        <v>3882</v>
      </c>
      <c r="G3358" s="3" t="s">
        <v>3362</v>
      </c>
      <c r="H3358" s="3" t="s">
        <v>3926</v>
      </c>
    </row>
    <row r="3359" spans="1:8" x14ac:dyDescent="0.3">
      <c r="A3359" s="3" t="s">
        <v>3388</v>
      </c>
      <c r="B3359" s="3">
        <v>3285</v>
      </c>
      <c r="C3359" s="3" t="s">
        <v>3388</v>
      </c>
      <c r="D3359" s="3" t="s">
        <v>5829</v>
      </c>
      <c r="E3359" s="3">
        <v>3285</v>
      </c>
      <c r="F3359" s="3" t="s">
        <v>3874</v>
      </c>
      <c r="G3359" s="3" t="s">
        <v>3362</v>
      </c>
      <c r="H3359" s="3" t="s">
        <v>3926</v>
      </c>
    </row>
    <row r="3360" spans="1:8" x14ac:dyDescent="0.3">
      <c r="A3360" s="3" t="s">
        <v>2755</v>
      </c>
      <c r="B3360" s="3">
        <v>2699</v>
      </c>
      <c r="C3360" s="3" t="s">
        <v>2755</v>
      </c>
      <c r="D3360" s="3" t="s">
        <v>4751</v>
      </c>
      <c r="E3360" s="3">
        <v>2699</v>
      </c>
      <c r="F3360" s="3" t="s">
        <v>2786</v>
      </c>
      <c r="G3360" s="3" t="s">
        <v>1391</v>
      </c>
      <c r="H3360" s="3" t="s">
        <v>3928</v>
      </c>
    </row>
    <row r="3361" spans="1:8" x14ac:dyDescent="0.3">
      <c r="A3361" s="3" t="s">
        <v>2752</v>
      </c>
      <c r="B3361" s="3">
        <v>2617</v>
      </c>
      <c r="C3361" s="3" t="s">
        <v>2752</v>
      </c>
      <c r="D3361" s="3" t="s">
        <v>4752</v>
      </c>
      <c r="E3361" s="3">
        <v>2617</v>
      </c>
      <c r="F3361" s="3" t="s">
        <v>2786</v>
      </c>
      <c r="G3361" s="3" t="s">
        <v>1391</v>
      </c>
      <c r="H3361" s="3" t="s">
        <v>3928</v>
      </c>
    </row>
    <row r="3362" spans="1:8" x14ac:dyDescent="0.3">
      <c r="A3362" s="3" t="s">
        <v>2739</v>
      </c>
      <c r="B3362" s="3">
        <v>2122</v>
      </c>
      <c r="C3362" s="3" t="s">
        <v>2739</v>
      </c>
      <c r="D3362" s="3" t="s">
        <v>2739</v>
      </c>
      <c r="E3362" s="3">
        <v>2122</v>
      </c>
      <c r="F3362" s="3" t="s">
        <v>2786</v>
      </c>
      <c r="G3362" s="3" t="s">
        <v>1391</v>
      </c>
      <c r="H3362" s="3" t="s">
        <v>3928</v>
      </c>
    </row>
    <row r="3363" spans="1:8" x14ac:dyDescent="0.3">
      <c r="A3363" s="3" t="s">
        <v>2763</v>
      </c>
      <c r="B3363" s="3">
        <v>1220</v>
      </c>
      <c r="C3363" s="3" t="s">
        <v>2763</v>
      </c>
      <c r="D3363" s="3" t="s">
        <v>4758</v>
      </c>
      <c r="E3363" s="3">
        <v>1220</v>
      </c>
      <c r="F3363" s="3" t="s">
        <v>2786</v>
      </c>
      <c r="G3363" s="3" t="s">
        <v>1391</v>
      </c>
      <c r="H3363" s="3" t="s">
        <v>3928</v>
      </c>
    </row>
    <row r="3364" spans="1:8" x14ac:dyDescent="0.3">
      <c r="A3364" s="3" t="s">
        <v>2761</v>
      </c>
      <c r="B3364" s="3">
        <v>1118</v>
      </c>
      <c r="C3364" s="3" t="s">
        <v>2761</v>
      </c>
      <c r="D3364" s="3" t="s">
        <v>2761</v>
      </c>
      <c r="E3364" s="3">
        <v>1118</v>
      </c>
      <c r="F3364" s="3" t="s">
        <v>2786</v>
      </c>
      <c r="G3364" s="3" t="s">
        <v>1391</v>
      </c>
      <c r="H3364" s="3" t="s">
        <v>3928</v>
      </c>
    </row>
    <row r="3365" spans="1:8" x14ac:dyDescent="0.3">
      <c r="A3365" s="3" t="s">
        <v>2786</v>
      </c>
      <c r="B3365" s="3">
        <v>863</v>
      </c>
      <c r="C3365" s="3" t="s">
        <v>2786</v>
      </c>
      <c r="D3365" s="3" t="s">
        <v>2786</v>
      </c>
      <c r="E3365" s="3">
        <v>863</v>
      </c>
      <c r="F3365" s="3" t="s">
        <v>2786</v>
      </c>
      <c r="G3365" s="3" t="s">
        <v>1391</v>
      </c>
      <c r="H3365" s="3" t="s">
        <v>3928</v>
      </c>
    </row>
    <row r="3366" spans="1:8" x14ac:dyDescent="0.3">
      <c r="A3366" s="3" t="s">
        <v>2781</v>
      </c>
      <c r="B3366" s="3">
        <v>796</v>
      </c>
      <c r="C3366" s="3" t="s">
        <v>2781</v>
      </c>
      <c r="D3366" s="3" t="s">
        <v>2781</v>
      </c>
      <c r="E3366" s="3">
        <v>796</v>
      </c>
      <c r="F3366" s="3" t="s">
        <v>2786</v>
      </c>
      <c r="G3366" s="3" t="s">
        <v>1391</v>
      </c>
      <c r="H3366" s="3" t="s">
        <v>3928</v>
      </c>
    </row>
    <row r="3367" spans="1:8" x14ac:dyDescent="0.3">
      <c r="A3367" s="3" t="s">
        <v>2779</v>
      </c>
      <c r="B3367" s="3">
        <v>781</v>
      </c>
      <c r="C3367" s="3" t="s">
        <v>2779</v>
      </c>
      <c r="D3367" s="3" t="s">
        <v>4765</v>
      </c>
      <c r="E3367" s="3">
        <v>781</v>
      </c>
      <c r="F3367" s="3" t="s">
        <v>2786</v>
      </c>
      <c r="G3367" s="3" t="s">
        <v>1391</v>
      </c>
      <c r="H3367" s="3" t="s">
        <v>3928</v>
      </c>
    </row>
    <row r="3368" spans="1:8" x14ac:dyDescent="0.3">
      <c r="A3368" s="3" t="s">
        <v>2776</v>
      </c>
      <c r="B3368" s="3">
        <v>760</v>
      </c>
      <c r="C3368" s="3" t="s">
        <v>2776</v>
      </c>
      <c r="D3368" s="3" t="s">
        <v>2776</v>
      </c>
      <c r="E3368" s="3">
        <v>760</v>
      </c>
      <c r="F3368" s="3" t="s">
        <v>2786</v>
      </c>
      <c r="G3368" s="3" t="s">
        <v>1391</v>
      </c>
      <c r="H3368" s="3" t="s">
        <v>3928</v>
      </c>
    </row>
    <row r="3369" spans="1:8" x14ac:dyDescent="0.3">
      <c r="A3369" s="3" t="s">
        <v>2796</v>
      </c>
      <c r="B3369" s="3">
        <v>562</v>
      </c>
      <c r="C3369" s="3" t="s">
        <v>2796</v>
      </c>
      <c r="D3369" s="3" t="s">
        <v>4766</v>
      </c>
      <c r="E3369" s="3">
        <v>562</v>
      </c>
      <c r="F3369" s="3" t="s">
        <v>2786</v>
      </c>
      <c r="G3369" s="3" t="s">
        <v>1391</v>
      </c>
      <c r="H3369" s="3" t="s">
        <v>3928</v>
      </c>
    </row>
    <row r="3370" spans="1:8" x14ac:dyDescent="0.3">
      <c r="A3370" s="3" t="s">
        <v>1396</v>
      </c>
      <c r="B3370" s="3">
        <v>3320</v>
      </c>
      <c r="C3370" s="3" t="s">
        <v>1396</v>
      </c>
      <c r="D3370" s="3" t="s">
        <v>37</v>
      </c>
      <c r="E3370" s="3">
        <v>3320</v>
      </c>
      <c r="F3370" s="3" t="s">
        <v>3647</v>
      </c>
      <c r="G3370" s="3" t="s">
        <v>3647</v>
      </c>
      <c r="H3370" s="3" t="s">
        <v>3929</v>
      </c>
    </row>
    <row r="3371" spans="1:8" x14ac:dyDescent="0.3">
      <c r="A3371" s="3" t="s">
        <v>1460</v>
      </c>
      <c r="B3371" s="3">
        <v>3061</v>
      </c>
      <c r="C3371" s="3" t="s">
        <v>1460</v>
      </c>
      <c r="D3371" s="3" t="s">
        <v>4934</v>
      </c>
      <c r="E3371" s="3">
        <v>3061</v>
      </c>
      <c r="F3371" s="3" t="s">
        <v>3647</v>
      </c>
      <c r="G3371" s="3" t="s">
        <v>3647</v>
      </c>
      <c r="H3371" s="3" t="s">
        <v>3929</v>
      </c>
    </row>
    <row r="3372" spans="1:8" x14ac:dyDescent="0.3">
      <c r="A3372" s="3" t="s">
        <v>1450</v>
      </c>
      <c r="B3372" s="3">
        <v>2810</v>
      </c>
      <c r="C3372" s="3" t="s">
        <v>1450</v>
      </c>
      <c r="D3372" s="3" t="s">
        <v>4485</v>
      </c>
      <c r="E3372" s="3">
        <v>2810</v>
      </c>
      <c r="F3372" s="3" t="s">
        <v>3647</v>
      </c>
      <c r="G3372" s="3" t="s">
        <v>3647</v>
      </c>
      <c r="H3372" s="3" t="s">
        <v>3929</v>
      </c>
    </row>
    <row r="3373" spans="1:8" x14ac:dyDescent="0.3">
      <c r="A3373" s="3" t="s">
        <v>1449</v>
      </c>
      <c r="B3373" s="3">
        <v>2787</v>
      </c>
      <c r="C3373" s="3" t="s">
        <v>1449</v>
      </c>
      <c r="D3373" s="3" t="s">
        <v>4937</v>
      </c>
      <c r="E3373" s="3">
        <v>2787</v>
      </c>
      <c r="F3373" s="3" t="s">
        <v>3647</v>
      </c>
      <c r="G3373" s="3" t="s">
        <v>3647</v>
      </c>
      <c r="H3373" s="3" t="s">
        <v>3929</v>
      </c>
    </row>
    <row r="3374" spans="1:8" x14ac:dyDescent="0.3">
      <c r="A3374" s="3" t="s">
        <v>1399</v>
      </c>
      <c r="B3374" s="3">
        <v>2188</v>
      </c>
      <c r="C3374" s="3" t="s">
        <v>1399</v>
      </c>
      <c r="D3374" s="3" t="s">
        <v>4944</v>
      </c>
      <c r="E3374" s="3">
        <v>2188</v>
      </c>
      <c r="F3374" s="3" t="s">
        <v>3647</v>
      </c>
      <c r="G3374" s="3" t="s">
        <v>3647</v>
      </c>
      <c r="H3374" s="3" t="s">
        <v>3929</v>
      </c>
    </row>
    <row r="3375" spans="1:8" x14ac:dyDescent="0.3">
      <c r="A3375" s="3" t="s">
        <v>1415</v>
      </c>
      <c r="B3375" s="3">
        <v>1698</v>
      </c>
      <c r="C3375" s="3" t="s">
        <v>1415</v>
      </c>
      <c r="D3375" s="3" t="s">
        <v>1415</v>
      </c>
      <c r="E3375" s="3">
        <v>1698</v>
      </c>
      <c r="F3375" s="3" t="s">
        <v>3647</v>
      </c>
      <c r="G3375" s="3" t="s">
        <v>3647</v>
      </c>
      <c r="H3375" s="3" t="s">
        <v>3929</v>
      </c>
    </row>
    <row r="3376" spans="1:8" x14ac:dyDescent="0.3">
      <c r="A3376" s="3" t="s">
        <v>1423</v>
      </c>
      <c r="B3376" s="3">
        <v>847</v>
      </c>
      <c r="C3376" s="3" t="s">
        <v>1423</v>
      </c>
      <c r="D3376" s="3" t="s">
        <v>4950</v>
      </c>
      <c r="E3376" s="3">
        <v>847</v>
      </c>
      <c r="F3376" s="3" t="s">
        <v>3647</v>
      </c>
      <c r="G3376" s="3" t="s">
        <v>3647</v>
      </c>
      <c r="H3376" s="3" t="s">
        <v>3929</v>
      </c>
    </row>
    <row r="3377" spans="1:8" x14ac:dyDescent="0.3">
      <c r="A3377" s="3" t="s">
        <v>1422</v>
      </c>
      <c r="B3377" s="3">
        <v>839</v>
      </c>
      <c r="C3377" s="3" t="s">
        <v>1422</v>
      </c>
      <c r="D3377" s="3" t="s">
        <v>4951</v>
      </c>
      <c r="E3377" s="3">
        <v>839</v>
      </c>
      <c r="F3377" s="3" t="s">
        <v>3647</v>
      </c>
      <c r="G3377" s="3" t="s">
        <v>3647</v>
      </c>
      <c r="H3377" s="3" t="s">
        <v>3929</v>
      </c>
    </row>
    <row r="3378" spans="1:8" x14ac:dyDescent="0.3">
      <c r="A3378" s="3" t="s">
        <v>1437</v>
      </c>
      <c r="B3378" s="3">
        <v>470</v>
      </c>
      <c r="C3378" s="3" t="s">
        <v>1437</v>
      </c>
      <c r="D3378" s="3" t="s">
        <v>4952</v>
      </c>
      <c r="E3378" s="3">
        <v>470</v>
      </c>
      <c r="F3378" s="3" t="s">
        <v>3647</v>
      </c>
      <c r="G3378" s="3" t="s">
        <v>3647</v>
      </c>
      <c r="H3378" s="3" t="s">
        <v>3929</v>
      </c>
    </row>
    <row r="3379" spans="1:8" x14ac:dyDescent="0.3">
      <c r="A3379" s="3" t="s">
        <v>1429</v>
      </c>
      <c r="B3379" s="3">
        <v>183</v>
      </c>
      <c r="C3379" s="3" t="s">
        <v>1429</v>
      </c>
      <c r="D3379" s="3" t="s">
        <v>4954</v>
      </c>
      <c r="E3379" s="3">
        <v>183</v>
      </c>
      <c r="F3379" s="3" t="s">
        <v>3647</v>
      </c>
      <c r="G3379" s="3" t="s">
        <v>3647</v>
      </c>
      <c r="H3379" s="3" t="s">
        <v>3929</v>
      </c>
    </row>
    <row r="3380" spans="1:8" x14ac:dyDescent="0.3">
      <c r="A3380" s="3" t="s">
        <v>1172</v>
      </c>
      <c r="B3380" s="3">
        <v>1601</v>
      </c>
      <c r="C3380" s="3" t="s">
        <v>1172</v>
      </c>
      <c r="D3380" s="3" t="s">
        <v>1172</v>
      </c>
      <c r="E3380" s="3">
        <v>1601</v>
      </c>
      <c r="F3380" s="3" t="s">
        <v>3852</v>
      </c>
      <c r="G3380" s="3" t="s">
        <v>1154</v>
      </c>
      <c r="H3380" s="3" t="s">
        <v>3928</v>
      </c>
    </row>
    <row r="3381" spans="1:8" x14ac:dyDescent="0.3">
      <c r="A3381" s="3" t="s">
        <v>1215</v>
      </c>
      <c r="B3381" s="3">
        <v>3701</v>
      </c>
      <c r="C3381" s="3" t="s">
        <v>1215</v>
      </c>
      <c r="D3381" s="3" t="s">
        <v>1215</v>
      </c>
      <c r="E3381" s="3">
        <v>3701</v>
      </c>
      <c r="F3381" s="3" t="s">
        <v>3852</v>
      </c>
      <c r="G3381" s="3" t="s">
        <v>1154</v>
      </c>
      <c r="H3381" s="3" t="s">
        <v>3928</v>
      </c>
    </row>
    <row r="3382" spans="1:8" x14ac:dyDescent="0.3">
      <c r="A3382" s="3" t="s">
        <v>1210</v>
      </c>
      <c r="B3382" s="3">
        <v>3168</v>
      </c>
      <c r="C3382" s="3" t="s">
        <v>1210</v>
      </c>
      <c r="D3382" s="3" t="s">
        <v>5835</v>
      </c>
      <c r="E3382" s="3">
        <v>3168</v>
      </c>
      <c r="F3382" s="3" t="s">
        <v>3852</v>
      </c>
      <c r="G3382" s="3" t="s">
        <v>1154</v>
      </c>
      <c r="H3382" s="3" t="s">
        <v>3928</v>
      </c>
    </row>
    <row r="3383" spans="1:8" x14ac:dyDescent="0.3">
      <c r="A3383" s="3" t="s">
        <v>1182</v>
      </c>
      <c r="B3383" s="3">
        <v>1956</v>
      </c>
      <c r="C3383" s="3" t="s">
        <v>1182</v>
      </c>
      <c r="D3383" s="3" t="s">
        <v>1182</v>
      </c>
      <c r="E3383" s="3">
        <v>1956</v>
      </c>
      <c r="F3383" s="3" t="s">
        <v>3852</v>
      </c>
      <c r="G3383" s="3" t="s">
        <v>1154</v>
      </c>
      <c r="H3383" s="3" t="s">
        <v>3928</v>
      </c>
    </row>
    <row r="3384" spans="1:8" x14ac:dyDescent="0.3">
      <c r="A3384" s="3" t="s">
        <v>1161</v>
      </c>
      <c r="B3384" s="3">
        <v>2272</v>
      </c>
      <c r="C3384" s="3" t="s">
        <v>1161</v>
      </c>
      <c r="D3384" s="3" t="s">
        <v>5841</v>
      </c>
      <c r="E3384" s="3">
        <v>2272</v>
      </c>
      <c r="F3384" s="3" t="s">
        <v>3852</v>
      </c>
      <c r="G3384" s="3" t="s">
        <v>1154</v>
      </c>
      <c r="H3384" s="3" t="s">
        <v>3928</v>
      </c>
    </row>
    <row r="3385" spans="1:8" x14ac:dyDescent="0.3">
      <c r="A3385" s="3" t="s">
        <v>1183</v>
      </c>
      <c r="B3385" s="3">
        <v>1968</v>
      </c>
      <c r="C3385" s="3" t="s">
        <v>1183</v>
      </c>
      <c r="D3385" s="3" t="s">
        <v>1183</v>
      </c>
      <c r="E3385" s="3">
        <v>1968</v>
      </c>
      <c r="F3385" s="3" t="s">
        <v>3852</v>
      </c>
      <c r="G3385" s="3" t="s">
        <v>1154</v>
      </c>
      <c r="H3385" s="3" t="s">
        <v>3928</v>
      </c>
    </row>
    <row r="3386" spans="1:8" x14ac:dyDescent="0.3">
      <c r="A3386" s="3" t="s">
        <v>1153</v>
      </c>
      <c r="B3386" s="3">
        <v>2062</v>
      </c>
      <c r="C3386" s="3" t="s">
        <v>1153</v>
      </c>
      <c r="D3386" s="3" t="s">
        <v>5842</v>
      </c>
      <c r="E3386" s="3">
        <v>2062</v>
      </c>
      <c r="F3386" s="3" t="s">
        <v>3852</v>
      </c>
      <c r="G3386" s="3" t="s">
        <v>1154</v>
      </c>
      <c r="H3386" s="3" t="s">
        <v>3928</v>
      </c>
    </row>
    <row r="3387" spans="1:8" x14ac:dyDescent="0.3">
      <c r="A3387" s="3" t="s">
        <v>1173</v>
      </c>
      <c r="B3387" s="3">
        <v>1654</v>
      </c>
      <c r="C3387" s="3" t="s">
        <v>1173</v>
      </c>
      <c r="D3387" s="3" t="s">
        <v>1173</v>
      </c>
      <c r="E3387" s="3">
        <v>1654</v>
      </c>
      <c r="F3387" s="3" t="s">
        <v>3852</v>
      </c>
      <c r="G3387" s="3" t="s">
        <v>1154</v>
      </c>
      <c r="H3387" s="3" t="s">
        <v>3928</v>
      </c>
    </row>
    <row r="3388" spans="1:8" x14ac:dyDescent="0.3">
      <c r="A3388" s="3" t="s">
        <v>1160</v>
      </c>
      <c r="B3388" s="3">
        <v>2257</v>
      </c>
      <c r="C3388" s="3" t="s">
        <v>1160</v>
      </c>
      <c r="D3388" s="3" t="s">
        <v>5845</v>
      </c>
      <c r="E3388" s="3">
        <v>2257</v>
      </c>
      <c r="F3388" s="3" t="s">
        <v>3852</v>
      </c>
      <c r="G3388" s="3" t="s">
        <v>1154</v>
      </c>
      <c r="H3388" s="3" t="s">
        <v>3928</v>
      </c>
    </row>
    <row r="3389" spans="1:8" x14ac:dyDescent="0.3">
      <c r="A3389" s="3" t="s">
        <v>559</v>
      </c>
      <c r="B3389" s="3">
        <v>945</v>
      </c>
      <c r="C3389" s="3" t="s">
        <v>559</v>
      </c>
      <c r="D3389" s="3" t="s">
        <v>559</v>
      </c>
      <c r="E3389" s="3">
        <v>945</v>
      </c>
      <c r="F3389" s="3" t="s">
        <v>3615</v>
      </c>
      <c r="G3389" s="3" t="s">
        <v>3614</v>
      </c>
      <c r="H3389" s="3" t="s">
        <v>3928</v>
      </c>
    </row>
    <row r="3390" spans="1:8" x14ac:dyDescent="0.3">
      <c r="A3390" s="3" t="s">
        <v>562</v>
      </c>
      <c r="B3390" s="3">
        <v>119</v>
      </c>
      <c r="C3390" s="3" t="s">
        <v>562</v>
      </c>
      <c r="D3390" s="3" t="s">
        <v>4960</v>
      </c>
      <c r="E3390" s="3">
        <v>119</v>
      </c>
      <c r="F3390" s="3" t="s">
        <v>3615</v>
      </c>
      <c r="G3390" s="3" t="s">
        <v>3614</v>
      </c>
      <c r="H3390" s="3" t="s">
        <v>3928</v>
      </c>
    </row>
    <row r="3391" spans="1:8" x14ac:dyDescent="0.3">
      <c r="A3391" s="3" t="s">
        <v>558</v>
      </c>
      <c r="B3391" s="3">
        <v>835</v>
      </c>
      <c r="C3391" s="3" t="s">
        <v>558</v>
      </c>
      <c r="D3391" s="3" t="s">
        <v>558</v>
      </c>
      <c r="E3391" s="3">
        <v>835</v>
      </c>
      <c r="F3391" s="3" t="s">
        <v>3615</v>
      </c>
      <c r="G3391" s="3" t="s">
        <v>3614</v>
      </c>
      <c r="H3391" s="3" t="s">
        <v>3928</v>
      </c>
    </row>
    <row r="3392" spans="1:8" x14ac:dyDescent="0.3">
      <c r="A3392" s="3" t="s">
        <v>529</v>
      </c>
      <c r="B3392" s="3">
        <v>2140</v>
      </c>
      <c r="C3392" s="3" t="s">
        <v>529</v>
      </c>
      <c r="D3392" s="3" t="s">
        <v>4961</v>
      </c>
      <c r="E3392" s="3">
        <v>2140</v>
      </c>
      <c r="F3392" s="3" t="s">
        <v>3615</v>
      </c>
      <c r="G3392" s="3" t="s">
        <v>3614</v>
      </c>
      <c r="H3392" s="3" t="s">
        <v>3928</v>
      </c>
    </row>
    <row r="3393" spans="1:8" x14ac:dyDescent="0.3">
      <c r="A3393" s="3" t="s">
        <v>577</v>
      </c>
      <c r="B3393" s="3">
        <v>1150</v>
      </c>
      <c r="C3393" s="3" t="s">
        <v>577</v>
      </c>
      <c r="D3393" s="3" t="s">
        <v>4962</v>
      </c>
      <c r="E3393" s="3">
        <v>1150</v>
      </c>
      <c r="F3393" s="3" t="s">
        <v>3615</v>
      </c>
      <c r="G3393" s="3" t="s">
        <v>3614</v>
      </c>
      <c r="H3393" s="3" t="s">
        <v>3928</v>
      </c>
    </row>
    <row r="3394" spans="1:8" x14ac:dyDescent="0.3">
      <c r="A3394" s="3" t="s">
        <v>582</v>
      </c>
      <c r="B3394" s="3">
        <v>1458</v>
      </c>
      <c r="C3394" s="3" t="s">
        <v>582</v>
      </c>
      <c r="D3394" s="3" t="s">
        <v>4965</v>
      </c>
      <c r="E3394" s="3">
        <v>1458</v>
      </c>
      <c r="F3394" s="3" t="s">
        <v>3615</v>
      </c>
      <c r="G3394" s="3" t="s">
        <v>3614</v>
      </c>
      <c r="H3394" s="3" t="s">
        <v>3928</v>
      </c>
    </row>
    <row r="3395" spans="1:8" x14ac:dyDescent="0.3">
      <c r="A3395" s="3" t="s">
        <v>546</v>
      </c>
      <c r="B3395" s="3">
        <v>1780</v>
      </c>
      <c r="C3395" s="3" t="s">
        <v>546</v>
      </c>
      <c r="D3395" s="3" t="s">
        <v>546</v>
      </c>
      <c r="E3395" s="3">
        <v>1780</v>
      </c>
      <c r="F3395" s="3" t="s">
        <v>3615</v>
      </c>
      <c r="G3395" s="3" t="s">
        <v>3614</v>
      </c>
      <c r="H3395" s="3" t="s">
        <v>3928</v>
      </c>
    </row>
    <row r="3396" spans="1:8" x14ac:dyDescent="0.3">
      <c r="A3396" s="3" t="s">
        <v>565</v>
      </c>
      <c r="B3396" s="3">
        <v>266</v>
      </c>
      <c r="C3396" s="3" t="s">
        <v>565</v>
      </c>
      <c r="D3396" s="3" t="s">
        <v>4966</v>
      </c>
      <c r="E3396" s="3">
        <v>266</v>
      </c>
      <c r="F3396" s="3" t="s">
        <v>3615</v>
      </c>
      <c r="G3396" s="3" t="s">
        <v>3614</v>
      </c>
      <c r="H3396" s="3" t="s">
        <v>3928</v>
      </c>
    </row>
    <row r="3397" spans="1:8" x14ac:dyDescent="0.3">
      <c r="A3397" s="3" t="s">
        <v>560</v>
      </c>
      <c r="B3397" s="3">
        <v>1023</v>
      </c>
      <c r="C3397" s="3" t="s">
        <v>560</v>
      </c>
      <c r="D3397" s="3" t="s">
        <v>4976</v>
      </c>
      <c r="E3397" s="3">
        <v>1023</v>
      </c>
      <c r="F3397" s="3" t="s">
        <v>3615</v>
      </c>
      <c r="G3397" s="3" t="s">
        <v>3614</v>
      </c>
      <c r="H3397" s="3" t="s">
        <v>3928</v>
      </c>
    </row>
    <row r="3398" spans="1:8" x14ac:dyDescent="0.3">
      <c r="A3398" s="3" t="s">
        <v>557</v>
      </c>
      <c r="B3398" s="3">
        <v>785</v>
      </c>
      <c r="C3398" s="3" t="s">
        <v>557</v>
      </c>
      <c r="D3398" s="3" t="s">
        <v>4051</v>
      </c>
      <c r="E3398" s="3">
        <v>785</v>
      </c>
      <c r="F3398" s="3" t="s">
        <v>3613</v>
      </c>
      <c r="G3398" s="3" t="s">
        <v>3614</v>
      </c>
      <c r="H3398" s="3" t="s">
        <v>3928</v>
      </c>
    </row>
    <row r="3399" spans="1:8" x14ac:dyDescent="0.3">
      <c r="A3399" s="3" t="s">
        <v>543</v>
      </c>
      <c r="B3399" s="3">
        <v>1591</v>
      </c>
      <c r="C3399" s="3" t="s">
        <v>543</v>
      </c>
      <c r="D3399" s="3" t="s">
        <v>543</v>
      </c>
      <c r="E3399" s="3">
        <v>1591</v>
      </c>
      <c r="F3399" s="3" t="s">
        <v>3613</v>
      </c>
      <c r="G3399" s="3" t="s">
        <v>3614</v>
      </c>
      <c r="H3399" s="3" t="s">
        <v>3928</v>
      </c>
    </row>
    <row r="3400" spans="1:8" x14ac:dyDescent="0.3">
      <c r="A3400" s="3" t="s">
        <v>533</v>
      </c>
      <c r="B3400" s="3">
        <v>2226</v>
      </c>
      <c r="C3400" s="3" t="s">
        <v>533</v>
      </c>
      <c r="D3400" s="3" t="s">
        <v>4955</v>
      </c>
      <c r="E3400" s="3">
        <v>2226</v>
      </c>
      <c r="F3400" s="3" t="s">
        <v>3613</v>
      </c>
      <c r="G3400" s="3" t="s">
        <v>3614</v>
      </c>
      <c r="H3400" s="3" t="s">
        <v>3928</v>
      </c>
    </row>
    <row r="3401" spans="1:8" x14ac:dyDescent="0.3">
      <c r="A3401" s="3" t="s">
        <v>561</v>
      </c>
      <c r="B3401" s="3">
        <v>118</v>
      </c>
      <c r="C3401" s="3" t="s">
        <v>561</v>
      </c>
      <c r="D3401" s="3" t="s">
        <v>561</v>
      </c>
      <c r="E3401" s="3">
        <v>118</v>
      </c>
      <c r="F3401" s="3" t="s">
        <v>3613</v>
      </c>
      <c r="G3401" s="3" t="s">
        <v>3614</v>
      </c>
      <c r="H3401" s="3" t="s">
        <v>3928</v>
      </c>
    </row>
    <row r="3402" spans="1:8" x14ac:dyDescent="0.3">
      <c r="A3402" s="3" t="s">
        <v>574</v>
      </c>
      <c r="B3402" s="3">
        <v>1126</v>
      </c>
      <c r="C3402" s="3" t="s">
        <v>574</v>
      </c>
      <c r="D3402" s="3" t="s">
        <v>4968</v>
      </c>
      <c r="E3402" s="3">
        <v>1126</v>
      </c>
      <c r="F3402" s="3" t="s">
        <v>3613</v>
      </c>
      <c r="G3402" s="3" t="s">
        <v>3614</v>
      </c>
      <c r="H3402" s="3" t="s">
        <v>3928</v>
      </c>
    </row>
    <row r="3403" spans="1:8" x14ac:dyDescent="0.3">
      <c r="A3403" s="3" t="s">
        <v>573</v>
      </c>
      <c r="B3403" s="3">
        <v>1122</v>
      </c>
      <c r="C3403" s="3" t="s">
        <v>573</v>
      </c>
      <c r="D3403" s="3" t="s">
        <v>4972</v>
      </c>
      <c r="E3403" s="3">
        <v>1122</v>
      </c>
      <c r="F3403" s="3" t="s">
        <v>3613</v>
      </c>
      <c r="G3403" s="3" t="s">
        <v>3614</v>
      </c>
      <c r="H3403" s="3" t="s">
        <v>3928</v>
      </c>
    </row>
    <row r="3404" spans="1:8" x14ac:dyDescent="0.3">
      <c r="A3404" s="3" t="s">
        <v>545</v>
      </c>
      <c r="B3404" s="3">
        <v>1759</v>
      </c>
      <c r="C3404" s="3" t="s">
        <v>545</v>
      </c>
      <c r="D3404" s="3" t="s">
        <v>4973</v>
      </c>
      <c r="E3404" s="3">
        <v>1759</v>
      </c>
      <c r="F3404" s="3" t="s">
        <v>3613</v>
      </c>
      <c r="G3404" s="3" t="s">
        <v>3614</v>
      </c>
      <c r="H3404" s="3" t="s">
        <v>3928</v>
      </c>
    </row>
    <row r="3405" spans="1:8" x14ac:dyDescent="0.3">
      <c r="A3405" s="3" t="s">
        <v>580</v>
      </c>
      <c r="B3405" s="3">
        <v>1450</v>
      </c>
      <c r="C3405" s="3" t="s">
        <v>580</v>
      </c>
      <c r="D3405" s="3" t="s">
        <v>4975</v>
      </c>
      <c r="E3405" s="3">
        <v>1450</v>
      </c>
      <c r="F3405" s="3" t="s">
        <v>3613</v>
      </c>
      <c r="G3405" s="3" t="s">
        <v>3614</v>
      </c>
      <c r="H3405" s="3" t="s">
        <v>3928</v>
      </c>
    </row>
    <row r="3406" spans="1:8" x14ac:dyDescent="0.3">
      <c r="A3406" s="3" t="s">
        <v>552</v>
      </c>
      <c r="B3406" s="3">
        <v>1892</v>
      </c>
      <c r="C3406" s="3" t="s">
        <v>552</v>
      </c>
      <c r="D3406" s="3" t="s">
        <v>4978</v>
      </c>
      <c r="E3406" s="3">
        <v>1892</v>
      </c>
      <c r="F3406" s="3" t="s">
        <v>3613</v>
      </c>
      <c r="G3406" s="3" t="s">
        <v>3614</v>
      </c>
      <c r="H3406" s="3" t="s">
        <v>3928</v>
      </c>
    </row>
    <row r="3407" spans="1:8" x14ac:dyDescent="0.3">
      <c r="A3407" s="3" t="s">
        <v>581</v>
      </c>
      <c r="B3407" s="3">
        <v>1456</v>
      </c>
      <c r="C3407" s="3" t="s">
        <v>581</v>
      </c>
      <c r="D3407" s="3" t="s">
        <v>581</v>
      </c>
      <c r="E3407" s="3">
        <v>1456</v>
      </c>
      <c r="F3407" s="3" t="s">
        <v>3718</v>
      </c>
      <c r="G3407" s="3" t="s">
        <v>3614</v>
      </c>
      <c r="H3407" s="3" t="s">
        <v>3928</v>
      </c>
    </row>
    <row r="3408" spans="1:8" x14ac:dyDescent="0.3">
      <c r="A3408" s="3" t="s">
        <v>538</v>
      </c>
      <c r="B3408" s="3">
        <v>2495</v>
      </c>
      <c r="C3408" s="3" t="s">
        <v>538</v>
      </c>
      <c r="D3408" s="3" t="s">
        <v>4957</v>
      </c>
      <c r="E3408" s="3">
        <v>2495</v>
      </c>
      <c r="F3408" s="3" t="s">
        <v>3718</v>
      </c>
      <c r="G3408" s="3" t="s">
        <v>3614</v>
      </c>
      <c r="H3408" s="3" t="s">
        <v>3928</v>
      </c>
    </row>
    <row r="3409" spans="1:8" x14ac:dyDescent="0.3">
      <c r="A3409" s="3" t="s">
        <v>583</v>
      </c>
      <c r="B3409" s="3">
        <v>1499</v>
      </c>
      <c r="C3409" s="3" t="s">
        <v>583</v>
      </c>
      <c r="D3409" s="3" t="s">
        <v>583</v>
      </c>
      <c r="E3409" s="3">
        <v>1499</v>
      </c>
      <c r="F3409" s="3" t="s">
        <v>3718</v>
      </c>
      <c r="G3409" s="3" t="s">
        <v>3614</v>
      </c>
      <c r="H3409" s="3" t="s">
        <v>3928</v>
      </c>
    </row>
    <row r="3410" spans="1:8" x14ac:dyDescent="0.3">
      <c r="A3410" s="3" t="s">
        <v>531</v>
      </c>
      <c r="B3410" s="3">
        <v>2174</v>
      </c>
      <c r="C3410" s="3" t="s">
        <v>531</v>
      </c>
      <c r="D3410" s="3" t="s">
        <v>4119</v>
      </c>
      <c r="E3410" s="3">
        <v>2174</v>
      </c>
      <c r="F3410" s="3" t="s">
        <v>3718</v>
      </c>
      <c r="G3410" s="3" t="s">
        <v>3614</v>
      </c>
      <c r="H3410" s="3" t="s">
        <v>3928</v>
      </c>
    </row>
    <row r="3411" spans="1:8" x14ac:dyDescent="0.3">
      <c r="A3411" s="3" t="s">
        <v>554</v>
      </c>
      <c r="B3411" s="3">
        <v>1936</v>
      </c>
      <c r="C3411" s="3" t="s">
        <v>554</v>
      </c>
      <c r="D3411" s="3" t="s">
        <v>4969</v>
      </c>
      <c r="E3411" s="3">
        <v>1936</v>
      </c>
      <c r="F3411" s="3" t="s">
        <v>3718</v>
      </c>
      <c r="G3411" s="3" t="s">
        <v>3614</v>
      </c>
      <c r="H3411" s="3" t="s">
        <v>3928</v>
      </c>
    </row>
    <row r="3412" spans="1:8" x14ac:dyDescent="0.3">
      <c r="A3412" s="3" t="s">
        <v>572</v>
      </c>
      <c r="B3412" s="3">
        <v>415</v>
      </c>
      <c r="C3412" s="3" t="s">
        <v>572</v>
      </c>
      <c r="D3412" s="3" t="s">
        <v>572</v>
      </c>
      <c r="E3412" s="3">
        <v>415</v>
      </c>
      <c r="F3412" s="3" t="s">
        <v>3718</v>
      </c>
      <c r="G3412" s="3" t="s">
        <v>3614</v>
      </c>
      <c r="H3412" s="3" t="s">
        <v>3928</v>
      </c>
    </row>
    <row r="3413" spans="1:8" x14ac:dyDescent="0.3">
      <c r="A3413" s="3" t="s">
        <v>556</v>
      </c>
      <c r="B3413" s="3">
        <v>678</v>
      </c>
      <c r="C3413" s="3" t="s">
        <v>556</v>
      </c>
      <c r="D3413" s="3" t="s">
        <v>556</v>
      </c>
      <c r="E3413" s="3">
        <v>678</v>
      </c>
      <c r="F3413" s="3" t="s">
        <v>3718</v>
      </c>
      <c r="G3413" s="3" t="s">
        <v>3614</v>
      </c>
      <c r="H3413" s="3" t="s">
        <v>3928</v>
      </c>
    </row>
    <row r="3414" spans="1:8" x14ac:dyDescent="0.3">
      <c r="A3414" s="3" t="s">
        <v>547</v>
      </c>
      <c r="B3414" s="3">
        <v>1812</v>
      </c>
      <c r="C3414" s="3" t="s">
        <v>547</v>
      </c>
      <c r="D3414" s="3" t="s">
        <v>547</v>
      </c>
      <c r="E3414" s="3">
        <v>1812</v>
      </c>
      <c r="F3414" s="3" t="s">
        <v>3718</v>
      </c>
      <c r="G3414" s="3" t="s">
        <v>3614</v>
      </c>
      <c r="H3414" s="3" t="s">
        <v>3928</v>
      </c>
    </row>
    <row r="3415" spans="1:8" x14ac:dyDescent="0.3">
      <c r="A3415" s="3" t="s">
        <v>550</v>
      </c>
      <c r="B3415" s="3">
        <v>1856</v>
      </c>
      <c r="C3415" s="3" t="s">
        <v>550</v>
      </c>
      <c r="D3415" s="3" t="s">
        <v>550</v>
      </c>
      <c r="E3415" s="3">
        <v>1856</v>
      </c>
      <c r="F3415" s="3" t="s">
        <v>3718</v>
      </c>
      <c r="G3415" s="3" t="s">
        <v>3614</v>
      </c>
      <c r="H3415" s="3" t="s">
        <v>3928</v>
      </c>
    </row>
    <row r="3416" spans="1:8" x14ac:dyDescent="0.3">
      <c r="A3416" s="3" t="s">
        <v>2947</v>
      </c>
      <c r="B3416" s="3">
        <v>2363</v>
      </c>
      <c r="C3416" s="3" t="s">
        <v>2947</v>
      </c>
      <c r="D3416" s="3" t="s">
        <v>2947</v>
      </c>
      <c r="E3416" s="3">
        <v>2363</v>
      </c>
      <c r="F3416" s="3" t="s">
        <v>2886</v>
      </c>
      <c r="G3416" s="3" t="s">
        <v>3631</v>
      </c>
      <c r="H3416" s="3" t="s">
        <v>3929</v>
      </c>
    </row>
    <row r="3417" spans="1:8" x14ac:dyDescent="0.3">
      <c r="A3417" s="3" t="s">
        <v>2929</v>
      </c>
      <c r="B3417" s="3">
        <v>246</v>
      </c>
      <c r="C3417" s="3" t="s">
        <v>2929</v>
      </c>
      <c r="D3417" s="3" t="s">
        <v>4451</v>
      </c>
      <c r="E3417" s="3">
        <v>246</v>
      </c>
      <c r="F3417" s="3" t="s">
        <v>2886</v>
      </c>
      <c r="G3417" s="3" t="s">
        <v>3631</v>
      </c>
      <c r="H3417" s="3" t="s">
        <v>3929</v>
      </c>
    </row>
    <row r="3418" spans="1:8" x14ac:dyDescent="0.3">
      <c r="A3418" s="3" t="s">
        <v>2890</v>
      </c>
      <c r="B3418" s="3">
        <v>2283</v>
      </c>
      <c r="C3418" s="3" t="s">
        <v>2890</v>
      </c>
      <c r="D3418" s="3" t="s">
        <v>2890</v>
      </c>
      <c r="E3418" s="3">
        <v>2283</v>
      </c>
      <c r="F3418" s="3" t="s">
        <v>2886</v>
      </c>
      <c r="G3418" s="3" t="s">
        <v>3631</v>
      </c>
      <c r="H3418" s="3" t="s">
        <v>3929</v>
      </c>
    </row>
    <row r="3419" spans="1:8" x14ac:dyDescent="0.3">
      <c r="A3419" s="3" t="s">
        <v>2911</v>
      </c>
      <c r="B3419" s="3">
        <v>2705</v>
      </c>
      <c r="C3419" s="3" t="s">
        <v>2911</v>
      </c>
      <c r="D3419" s="3" t="s">
        <v>4458</v>
      </c>
      <c r="E3419" s="3">
        <v>2705</v>
      </c>
      <c r="F3419" s="3" t="s">
        <v>2886</v>
      </c>
      <c r="G3419" s="3" t="s">
        <v>3631</v>
      </c>
      <c r="H3419" s="3" t="s">
        <v>3929</v>
      </c>
    </row>
    <row r="3420" spans="1:8" x14ac:dyDescent="0.3">
      <c r="A3420" s="3" t="s">
        <v>2887</v>
      </c>
      <c r="B3420" s="3">
        <v>2132</v>
      </c>
      <c r="C3420" s="3" t="s">
        <v>2887</v>
      </c>
      <c r="D3420" s="3" t="s">
        <v>4461</v>
      </c>
      <c r="E3420" s="3">
        <v>2132</v>
      </c>
      <c r="F3420" s="3" t="s">
        <v>2886</v>
      </c>
      <c r="G3420" s="3" t="s">
        <v>3631</v>
      </c>
      <c r="H3420" s="3" t="s">
        <v>3929</v>
      </c>
    </row>
    <row r="3421" spans="1:8" x14ac:dyDescent="0.3">
      <c r="A3421" s="3" t="s">
        <v>2886</v>
      </c>
      <c r="B3421" s="3">
        <v>2131</v>
      </c>
      <c r="C3421" s="3" t="s">
        <v>2886</v>
      </c>
      <c r="D3421" s="3" t="s">
        <v>2886</v>
      </c>
      <c r="E3421" s="3">
        <v>2131</v>
      </c>
      <c r="F3421" s="3" t="s">
        <v>2886</v>
      </c>
      <c r="G3421" s="3" t="s">
        <v>3631</v>
      </c>
      <c r="H3421" s="3" t="s">
        <v>3929</v>
      </c>
    </row>
    <row r="3422" spans="1:8" x14ac:dyDescent="0.3">
      <c r="A3422" s="3" t="s">
        <v>2944</v>
      </c>
      <c r="B3422" s="3">
        <v>2327</v>
      </c>
      <c r="C3422" s="3" t="s">
        <v>2944</v>
      </c>
      <c r="D3422" s="3" t="s">
        <v>4464</v>
      </c>
      <c r="E3422" s="3">
        <v>2327</v>
      </c>
      <c r="F3422" s="3" t="s">
        <v>2886</v>
      </c>
      <c r="G3422" s="3" t="s">
        <v>3631</v>
      </c>
      <c r="H3422" s="3" t="s">
        <v>3929</v>
      </c>
    </row>
    <row r="3423" spans="1:8" x14ac:dyDescent="0.3">
      <c r="A3423" s="3" t="s">
        <v>2921</v>
      </c>
      <c r="B3423" s="3">
        <v>378</v>
      </c>
      <c r="C3423" s="3" t="s">
        <v>2921</v>
      </c>
      <c r="D3423" s="3" t="s">
        <v>4466</v>
      </c>
      <c r="E3423" s="3">
        <v>378</v>
      </c>
      <c r="F3423" s="3" t="s">
        <v>2886</v>
      </c>
      <c r="G3423" s="3" t="s">
        <v>3631</v>
      </c>
      <c r="H3423" s="3" t="s">
        <v>3929</v>
      </c>
    </row>
    <row r="3424" spans="1:8" x14ac:dyDescent="0.3">
      <c r="A3424" s="3" t="s">
        <v>2922</v>
      </c>
      <c r="B3424" s="3">
        <v>2580</v>
      </c>
      <c r="C3424" s="3" t="s">
        <v>2922</v>
      </c>
      <c r="D3424" s="3" t="s">
        <v>4441</v>
      </c>
      <c r="E3424" s="3">
        <v>2580</v>
      </c>
      <c r="F3424" s="3" t="s">
        <v>3758</v>
      </c>
      <c r="G3424" s="3" t="s">
        <v>3631</v>
      </c>
      <c r="H3424" s="3" t="s">
        <v>3929</v>
      </c>
    </row>
    <row r="3425" spans="1:8" x14ac:dyDescent="0.3">
      <c r="A3425" s="3" t="s">
        <v>2935</v>
      </c>
      <c r="B3425" s="3">
        <v>676</v>
      </c>
      <c r="C3425" s="3" t="s">
        <v>2935</v>
      </c>
      <c r="D3425" s="3" t="s">
        <v>2935</v>
      </c>
      <c r="E3425" s="3">
        <v>676</v>
      </c>
      <c r="F3425" s="3" t="s">
        <v>3758</v>
      </c>
      <c r="G3425" s="3" t="s">
        <v>3631</v>
      </c>
      <c r="H3425" s="3" t="s">
        <v>3929</v>
      </c>
    </row>
    <row r="3426" spans="1:8" x14ac:dyDescent="0.3">
      <c r="A3426" s="3" t="s">
        <v>2934</v>
      </c>
      <c r="B3426" s="3">
        <v>573</v>
      </c>
      <c r="C3426" s="3" t="s">
        <v>2934</v>
      </c>
      <c r="D3426" s="3" t="s">
        <v>4445</v>
      </c>
      <c r="E3426" s="3">
        <v>573</v>
      </c>
      <c r="F3426" s="3" t="s">
        <v>3758</v>
      </c>
      <c r="G3426" s="3" t="s">
        <v>3631</v>
      </c>
      <c r="H3426" s="3" t="s">
        <v>3929</v>
      </c>
    </row>
    <row r="3427" spans="1:8" x14ac:dyDescent="0.3">
      <c r="A3427" s="3" t="s">
        <v>2906</v>
      </c>
      <c r="B3427" s="3">
        <v>1506</v>
      </c>
      <c r="C3427" s="3" t="s">
        <v>2906</v>
      </c>
      <c r="D3427" s="3" t="s">
        <v>4452</v>
      </c>
      <c r="E3427" s="3">
        <v>1506</v>
      </c>
      <c r="F3427" s="3" t="s">
        <v>3758</v>
      </c>
      <c r="G3427" s="3" t="s">
        <v>3631</v>
      </c>
      <c r="H3427" s="3" t="s">
        <v>3929</v>
      </c>
    </row>
    <row r="3428" spans="1:8" x14ac:dyDescent="0.3">
      <c r="A3428" s="3" t="s">
        <v>2951</v>
      </c>
      <c r="B3428" s="3">
        <v>2456</v>
      </c>
      <c r="C3428" s="3" t="s">
        <v>2951</v>
      </c>
      <c r="D3428" s="3" t="s">
        <v>2951</v>
      </c>
      <c r="E3428" s="3">
        <v>2456</v>
      </c>
      <c r="F3428" s="3" t="s">
        <v>3758</v>
      </c>
      <c r="G3428" s="3" t="s">
        <v>3631</v>
      </c>
      <c r="H3428" s="3" t="s">
        <v>3929</v>
      </c>
    </row>
    <row r="3429" spans="1:8" x14ac:dyDescent="0.3">
      <c r="A3429" s="3" t="s">
        <v>2904</v>
      </c>
      <c r="B3429" s="3">
        <v>3126</v>
      </c>
      <c r="C3429" s="3" t="s">
        <v>2904</v>
      </c>
      <c r="D3429" s="3" t="s">
        <v>2904</v>
      </c>
      <c r="E3429" s="3">
        <v>3126</v>
      </c>
      <c r="F3429" s="3" t="s">
        <v>3758</v>
      </c>
      <c r="G3429" s="3" t="s">
        <v>3631</v>
      </c>
      <c r="H3429" s="3" t="s">
        <v>3929</v>
      </c>
    </row>
    <row r="3430" spans="1:8" x14ac:dyDescent="0.3">
      <c r="A3430" s="3" t="s">
        <v>2932</v>
      </c>
      <c r="B3430" s="3">
        <v>1981</v>
      </c>
      <c r="C3430" s="3" t="s">
        <v>2932</v>
      </c>
      <c r="D3430" s="3" t="s">
        <v>4456</v>
      </c>
      <c r="E3430" s="3">
        <v>1981</v>
      </c>
      <c r="F3430" s="3" t="s">
        <v>3758</v>
      </c>
      <c r="G3430" s="3" t="s">
        <v>3631</v>
      </c>
      <c r="H3430" s="3" t="s">
        <v>3929</v>
      </c>
    </row>
    <row r="3431" spans="1:8" x14ac:dyDescent="0.3">
      <c r="A3431" s="3" t="s">
        <v>2907</v>
      </c>
      <c r="B3431" s="3">
        <v>2595</v>
      </c>
      <c r="C3431" s="3" t="s">
        <v>2907</v>
      </c>
      <c r="D3431" s="3" t="s">
        <v>2907</v>
      </c>
      <c r="E3431" s="3">
        <v>2595</v>
      </c>
      <c r="F3431" s="3" t="s">
        <v>3758</v>
      </c>
      <c r="G3431" s="3" t="s">
        <v>3631</v>
      </c>
      <c r="H3431" s="3" t="s">
        <v>3929</v>
      </c>
    </row>
    <row r="3432" spans="1:8" x14ac:dyDescent="0.3">
      <c r="A3432" s="3" t="s">
        <v>2946</v>
      </c>
      <c r="B3432" s="3">
        <v>2358</v>
      </c>
      <c r="C3432" s="3" t="s">
        <v>2946</v>
      </c>
      <c r="D3432" s="3" t="s">
        <v>2946</v>
      </c>
      <c r="E3432" s="3">
        <v>2358</v>
      </c>
      <c r="F3432" s="3" t="s">
        <v>3758</v>
      </c>
      <c r="G3432" s="3" t="s">
        <v>3631</v>
      </c>
      <c r="H3432" s="3" t="s">
        <v>3929</v>
      </c>
    </row>
    <row r="3433" spans="1:8" x14ac:dyDescent="0.3">
      <c r="A3433" s="3" t="s">
        <v>2880</v>
      </c>
      <c r="B3433" s="3">
        <v>2579</v>
      </c>
      <c r="C3433" s="3" t="s">
        <v>2880</v>
      </c>
      <c r="D3433" s="3" t="s">
        <v>4416</v>
      </c>
      <c r="E3433" s="3">
        <v>2579</v>
      </c>
      <c r="F3433" s="3" t="s">
        <v>2859</v>
      </c>
      <c r="G3433" s="3" t="s">
        <v>2812</v>
      </c>
      <c r="H3433" s="3" t="s">
        <v>3929</v>
      </c>
    </row>
    <row r="3434" spans="1:8" x14ac:dyDescent="0.3">
      <c r="A3434" s="3" t="s">
        <v>2881</v>
      </c>
      <c r="B3434" s="3">
        <v>1628</v>
      </c>
      <c r="C3434" s="3" t="s">
        <v>2881</v>
      </c>
      <c r="D3434" s="3" t="s">
        <v>3975</v>
      </c>
      <c r="E3434" s="3">
        <v>1628</v>
      </c>
      <c r="F3434" s="3" t="s">
        <v>2859</v>
      </c>
      <c r="G3434" s="3" t="s">
        <v>2812</v>
      </c>
      <c r="H3434" s="3" t="s">
        <v>3929</v>
      </c>
    </row>
    <row r="3435" spans="1:8" x14ac:dyDescent="0.3">
      <c r="A3435" s="3" t="s">
        <v>2844</v>
      </c>
      <c r="B3435" s="3">
        <v>1393</v>
      </c>
      <c r="C3435" s="3" t="s">
        <v>2844</v>
      </c>
      <c r="D3435" s="3" t="s">
        <v>4178</v>
      </c>
      <c r="E3435" s="3">
        <v>1393</v>
      </c>
      <c r="F3435" s="3" t="s">
        <v>2859</v>
      </c>
      <c r="G3435" s="3" t="s">
        <v>2812</v>
      </c>
      <c r="H3435" s="3" t="s">
        <v>3929</v>
      </c>
    </row>
    <row r="3436" spans="1:8" x14ac:dyDescent="0.3">
      <c r="A3436" s="3" t="s">
        <v>2840</v>
      </c>
      <c r="B3436" s="3">
        <v>1320</v>
      </c>
      <c r="C3436" s="3" t="s">
        <v>2840</v>
      </c>
      <c r="D3436" s="3" t="s">
        <v>2840</v>
      </c>
      <c r="E3436" s="3">
        <v>1320</v>
      </c>
      <c r="F3436" s="3" t="s">
        <v>2859</v>
      </c>
      <c r="G3436" s="3" t="s">
        <v>2812</v>
      </c>
      <c r="H3436" s="3" t="s">
        <v>3929</v>
      </c>
    </row>
    <row r="3437" spans="1:8" x14ac:dyDescent="0.3">
      <c r="A3437" s="3" t="s">
        <v>2847</v>
      </c>
      <c r="B3437" s="3">
        <v>1276</v>
      </c>
      <c r="C3437" s="3" t="s">
        <v>2847</v>
      </c>
      <c r="D3437" s="3" t="s">
        <v>4429</v>
      </c>
      <c r="E3437" s="3">
        <v>1276</v>
      </c>
      <c r="F3437" s="3" t="s">
        <v>2859</v>
      </c>
      <c r="G3437" s="3" t="s">
        <v>2812</v>
      </c>
      <c r="H3437" s="3" t="s">
        <v>3929</v>
      </c>
    </row>
    <row r="3438" spans="1:8" x14ac:dyDescent="0.3">
      <c r="A3438" s="3" t="s">
        <v>2846</v>
      </c>
      <c r="B3438" s="3">
        <v>1273</v>
      </c>
      <c r="C3438" s="3" t="s">
        <v>2846</v>
      </c>
      <c r="D3438" s="3" t="s">
        <v>4430</v>
      </c>
      <c r="E3438" s="3">
        <v>1273</v>
      </c>
      <c r="F3438" s="3" t="s">
        <v>2859</v>
      </c>
      <c r="G3438" s="3" t="s">
        <v>2812</v>
      </c>
      <c r="H3438" s="3" t="s">
        <v>3929</v>
      </c>
    </row>
    <row r="3439" spans="1:8" x14ac:dyDescent="0.3">
      <c r="A3439" s="3" t="s">
        <v>2859</v>
      </c>
      <c r="B3439" s="3">
        <v>500</v>
      </c>
      <c r="C3439" s="3" t="s">
        <v>2859</v>
      </c>
      <c r="D3439" s="3" t="s">
        <v>2859</v>
      </c>
      <c r="E3439" s="3">
        <v>500</v>
      </c>
      <c r="F3439" s="3" t="s">
        <v>2859</v>
      </c>
      <c r="G3439" s="3" t="s">
        <v>2812</v>
      </c>
      <c r="H3439" s="3" t="s">
        <v>3929</v>
      </c>
    </row>
    <row r="3440" spans="1:8" x14ac:dyDescent="0.3">
      <c r="A3440" s="3" t="s">
        <v>2853</v>
      </c>
      <c r="B3440" s="3">
        <v>317</v>
      </c>
      <c r="C3440" s="3" t="s">
        <v>2853</v>
      </c>
      <c r="D3440" s="3" t="s">
        <v>4432</v>
      </c>
      <c r="E3440" s="3">
        <v>317</v>
      </c>
      <c r="F3440" s="3" t="s">
        <v>2859</v>
      </c>
      <c r="G3440" s="3" t="s">
        <v>2812</v>
      </c>
      <c r="H3440" s="3" t="s">
        <v>3929</v>
      </c>
    </row>
    <row r="3441" spans="1:8" x14ac:dyDescent="0.3">
      <c r="A3441" s="3" t="s">
        <v>1202</v>
      </c>
      <c r="B3441" s="3">
        <v>1082</v>
      </c>
      <c r="C3441" s="3" t="s">
        <v>1202</v>
      </c>
      <c r="D3441" s="3" t="s">
        <v>1202</v>
      </c>
      <c r="E3441" s="3">
        <v>1082</v>
      </c>
      <c r="F3441" s="3" t="s">
        <v>3682</v>
      </c>
      <c r="G3441" s="3" t="s">
        <v>1154</v>
      </c>
      <c r="H3441" s="3" t="s">
        <v>3928</v>
      </c>
    </row>
    <row r="3442" spans="1:8" x14ac:dyDescent="0.3">
      <c r="A3442" s="3" t="s">
        <v>1178</v>
      </c>
      <c r="B3442" s="3">
        <v>1829</v>
      </c>
      <c r="C3442" s="3" t="s">
        <v>1178</v>
      </c>
      <c r="D3442" s="3" t="s">
        <v>3978</v>
      </c>
      <c r="E3442" s="3">
        <v>1829</v>
      </c>
      <c r="F3442" s="3" t="s">
        <v>3682</v>
      </c>
      <c r="G3442" s="3" t="s">
        <v>1154</v>
      </c>
      <c r="H3442" s="3" t="s">
        <v>3928</v>
      </c>
    </row>
    <row r="3443" spans="1:8" x14ac:dyDescent="0.3">
      <c r="A3443" s="3" t="s">
        <v>1162</v>
      </c>
      <c r="B3443" s="3">
        <v>2311</v>
      </c>
      <c r="C3443" s="3" t="s">
        <v>1162</v>
      </c>
      <c r="D3443" s="3" t="s">
        <v>1162</v>
      </c>
      <c r="E3443" s="3">
        <v>2311</v>
      </c>
      <c r="F3443" s="3" t="s">
        <v>3682</v>
      </c>
      <c r="G3443" s="3" t="s">
        <v>1154</v>
      </c>
      <c r="H3443" s="3" t="s">
        <v>3928</v>
      </c>
    </row>
    <row r="3444" spans="1:8" x14ac:dyDescent="0.3">
      <c r="A3444" s="3" t="s">
        <v>1196</v>
      </c>
      <c r="B3444" s="3">
        <v>316</v>
      </c>
      <c r="C3444" s="3" t="s">
        <v>1196</v>
      </c>
      <c r="D3444" s="3" t="s">
        <v>1196</v>
      </c>
      <c r="E3444" s="3">
        <v>316</v>
      </c>
      <c r="F3444" s="3" t="s">
        <v>3682</v>
      </c>
      <c r="G3444" s="3" t="s">
        <v>1154</v>
      </c>
      <c r="H3444" s="3" t="s">
        <v>3928</v>
      </c>
    </row>
    <row r="3445" spans="1:8" x14ac:dyDescent="0.3">
      <c r="A3445" s="3" t="s">
        <v>1181</v>
      </c>
      <c r="B3445" s="3">
        <v>1948</v>
      </c>
      <c r="C3445" s="3" t="s">
        <v>1181</v>
      </c>
      <c r="D3445" s="3" t="s">
        <v>4075</v>
      </c>
      <c r="E3445" s="3">
        <v>1948</v>
      </c>
      <c r="F3445" s="3" t="s">
        <v>3682</v>
      </c>
      <c r="G3445" s="3" t="s">
        <v>1154</v>
      </c>
      <c r="H3445" s="3" t="s">
        <v>3928</v>
      </c>
    </row>
    <row r="3446" spans="1:8" x14ac:dyDescent="0.3">
      <c r="A3446" s="3" t="s">
        <v>1175</v>
      </c>
      <c r="B3446" s="3">
        <v>1681</v>
      </c>
      <c r="C3446" s="3" t="s">
        <v>1175</v>
      </c>
      <c r="D3446" s="3" t="s">
        <v>1175</v>
      </c>
      <c r="E3446" s="3">
        <v>1681</v>
      </c>
      <c r="F3446" s="3" t="s">
        <v>3682</v>
      </c>
      <c r="G3446" s="3" t="s">
        <v>1154</v>
      </c>
      <c r="H3446" s="3" t="s">
        <v>3928</v>
      </c>
    </row>
    <row r="3447" spans="1:8" x14ac:dyDescent="0.3">
      <c r="A3447" s="3" t="s">
        <v>1193</v>
      </c>
      <c r="B3447" s="3">
        <v>980</v>
      </c>
      <c r="C3447" s="3" t="s">
        <v>1193</v>
      </c>
      <c r="D3447" s="3" t="s">
        <v>4076</v>
      </c>
      <c r="E3447" s="3">
        <v>980</v>
      </c>
      <c r="F3447" s="3" t="s">
        <v>3682</v>
      </c>
      <c r="G3447" s="3" t="s">
        <v>1154</v>
      </c>
      <c r="H3447" s="3" t="s">
        <v>3928</v>
      </c>
    </row>
    <row r="3448" spans="1:8" x14ac:dyDescent="0.3">
      <c r="A3448" s="3" t="s">
        <v>1164</v>
      </c>
      <c r="B3448" s="3">
        <v>2361</v>
      </c>
      <c r="C3448" s="3" t="s">
        <v>1164</v>
      </c>
      <c r="D3448" s="3" t="s">
        <v>4080</v>
      </c>
      <c r="E3448" s="3">
        <v>2361</v>
      </c>
      <c r="F3448" s="3" t="s">
        <v>3682</v>
      </c>
      <c r="G3448" s="3" t="s">
        <v>1154</v>
      </c>
      <c r="H3448" s="3" t="s">
        <v>3928</v>
      </c>
    </row>
    <row r="3449" spans="1:8" x14ac:dyDescent="0.3">
      <c r="A3449" s="3" t="s">
        <v>1180</v>
      </c>
      <c r="B3449" s="3">
        <v>1921</v>
      </c>
      <c r="C3449" s="3" t="s">
        <v>1180</v>
      </c>
      <c r="D3449" s="3" t="s">
        <v>1180</v>
      </c>
      <c r="E3449" s="3">
        <v>1921</v>
      </c>
      <c r="F3449" s="3" t="s">
        <v>3682</v>
      </c>
      <c r="G3449" s="3" t="s">
        <v>1154</v>
      </c>
      <c r="H3449" s="3" t="s">
        <v>3928</v>
      </c>
    </row>
    <row r="3450" spans="1:8" x14ac:dyDescent="0.3">
      <c r="A3450" s="3" t="s">
        <v>1204</v>
      </c>
      <c r="B3450" s="3">
        <v>1305</v>
      </c>
      <c r="C3450" s="3" t="s">
        <v>1204</v>
      </c>
      <c r="D3450" s="3" t="s">
        <v>4579</v>
      </c>
      <c r="E3450" s="3">
        <v>1305</v>
      </c>
      <c r="F3450" s="3" t="s">
        <v>3682</v>
      </c>
      <c r="G3450" s="3" t="s">
        <v>1154</v>
      </c>
      <c r="H3450" s="3" t="s">
        <v>3928</v>
      </c>
    </row>
    <row r="3451" spans="1:8" x14ac:dyDescent="0.3">
      <c r="A3451" s="3" t="s">
        <v>1159</v>
      </c>
      <c r="B3451" s="3">
        <v>2193</v>
      </c>
      <c r="C3451" s="3" t="s">
        <v>1159</v>
      </c>
      <c r="D3451" s="3" t="s">
        <v>4073</v>
      </c>
      <c r="E3451" s="3">
        <v>2193</v>
      </c>
      <c r="F3451" s="3" t="s">
        <v>3623</v>
      </c>
      <c r="G3451" s="3" t="s">
        <v>1154</v>
      </c>
      <c r="H3451" s="3" t="s">
        <v>3928</v>
      </c>
    </row>
    <row r="3452" spans="1:8" x14ac:dyDescent="0.3">
      <c r="A3452" s="3" t="s">
        <v>1199</v>
      </c>
      <c r="B3452" s="3">
        <v>473</v>
      </c>
      <c r="C3452" s="3" t="s">
        <v>1199</v>
      </c>
      <c r="D3452" s="3" t="s">
        <v>5833</v>
      </c>
      <c r="E3452" s="3">
        <v>473</v>
      </c>
      <c r="F3452" s="3" t="s">
        <v>3623</v>
      </c>
      <c r="G3452" s="3" t="s">
        <v>1154</v>
      </c>
      <c r="H3452" s="3" t="s">
        <v>3928</v>
      </c>
    </row>
    <row r="3453" spans="1:8" x14ac:dyDescent="0.3">
      <c r="A3453" s="3" t="s">
        <v>1194</v>
      </c>
      <c r="B3453" s="3">
        <v>987</v>
      </c>
      <c r="C3453" s="3" t="s">
        <v>1194</v>
      </c>
      <c r="D3453" s="3" t="s">
        <v>1194</v>
      </c>
      <c r="E3453" s="3">
        <v>987</v>
      </c>
      <c r="F3453" s="3" t="s">
        <v>3623</v>
      </c>
      <c r="G3453" s="3" t="s">
        <v>1154</v>
      </c>
      <c r="H3453" s="3" t="s">
        <v>3928</v>
      </c>
    </row>
    <row r="3454" spans="1:8" x14ac:dyDescent="0.3">
      <c r="A3454" s="3" t="s">
        <v>1187</v>
      </c>
      <c r="B3454" s="3">
        <v>558</v>
      </c>
      <c r="C3454" s="3" t="s">
        <v>1187</v>
      </c>
      <c r="D3454" s="3" t="s">
        <v>4079</v>
      </c>
      <c r="E3454" s="3">
        <v>558</v>
      </c>
      <c r="F3454" s="3" t="s">
        <v>3623</v>
      </c>
      <c r="G3454" s="3" t="s">
        <v>1154</v>
      </c>
      <c r="H3454" s="3" t="s">
        <v>3928</v>
      </c>
    </row>
    <row r="3455" spans="1:8" x14ac:dyDescent="0.3">
      <c r="A3455" s="3" t="s">
        <v>1207</v>
      </c>
      <c r="B3455" s="3">
        <v>2745</v>
      </c>
      <c r="C3455" s="3" t="s">
        <v>1207</v>
      </c>
      <c r="D3455" s="3" t="s">
        <v>5838</v>
      </c>
      <c r="E3455" s="3">
        <v>2745</v>
      </c>
      <c r="F3455" s="3" t="s">
        <v>3623</v>
      </c>
      <c r="G3455" s="3" t="s">
        <v>1154</v>
      </c>
      <c r="H3455" s="3" t="s">
        <v>3928</v>
      </c>
    </row>
    <row r="3456" spans="1:8" x14ac:dyDescent="0.3">
      <c r="A3456" s="3" t="s">
        <v>1195</v>
      </c>
      <c r="B3456" s="3">
        <v>138</v>
      </c>
      <c r="C3456" s="3" t="s">
        <v>1195</v>
      </c>
      <c r="D3456" s="3" t="s">
        <v>5839</v>
      </c>
      <c r="E3456" s="3">
        <v>138</v>
      </c>
      <c r="F3456" s="3" t="s">
        <v>3623</v>
      </c>
      <c r="G3456" s="3" t="s">
        <v>1154</v>
      </c>
      <c r="H3456" s="3" t="s">
        <v>3928</v>
      </c>
    </row>
    <row r="3457" spans="1:8" x14ac:dyDescent="0.3">
      <c r="A3457" s="3" t="s">
        <v>1166</v>
      </c>
      <c r="B3457" s="3">
        <v>2433</v>
      </c>
      <c r="C3457" s="3" t="s">
        <v>1166</v>
      </c>
      <c r="D3457" s="3" t="s">
        <v>5840</v>
      </c>
      <c r="E3457" s="3">
        <v>2433</v>
      </c>
      <c r="F3457" s="3" t="s">
        <v>3623</v>
      </c>
      <c r="G3457" s="3" t="s">
        <v>1154</v>
      </c>
      <c r="H3457" s="3" t="s">
        <v>3928</v>
      </c>
    </row>
    <row r="3458" spans="1:8" x14ac:dyDescent="0.3">
      <c r="A3458" s="3" t="s">
        <v>1201</v>
      </c>
      <c r="B3458" s="3">
        <v>1081</v>
      </c>
      <c r="C3458" s="3" t="s">
        <v>1201</v>
      </c>
      <c r="D3458" s="3" t="s">
        <v>1201</v>
      </c>
      <c r="E3458" s="3">
        <v>1081</v>
      </c>
      <c r="F3458" s="3" t="s">
        <v>3623</v>
      </c>
      <c r="G3458" s="3" t="s">
        <v>1154</v>
      </c>
      <c r="H3458" s="3" t="s">
        <v>3928</v>
      </c>
    </row>
    <row r="3459" spans="1:8" x14ac:dyDescent="0.3">
      <c r="A3459" s="3" t="s">
        <v>1176</v>
      </c>
      <c r="B3459" s="3">
        <v>1700</v>
      </c>
      <c r="C3459" s="3" t="s">
        <v>1176</v>
      </c>
      <c r="D3459" s="3" t="s">
        <v>5843</v>
      </c>
      <c r="E3459" s="3">
        <v>1700</v>
      </c>
      <c r="F3459" s="3" t="s">
        <v>3623</v>
      </c>
      <c r="G3459" s="3" t="s">
        <v>1154</v>
      </c>
      <c r="H3459" s="3" t="s">
        <v>3928</v>
      </c>
    </row>
    <row r="3460" spans="1:8" x14ac:dyDescent="0.3">
      <c r="A3460" s="3" t="s">
        <v>1212</v>
      </c>
      <c r="B3460" s="3">
        <v>3370</v>
      </c>
      <c r="C3460" s="3" t="s">
        <v>1212</v>
      </c>
      <c r="D3460" s="3" t="s">
        <v>5846</v>
      </c>
      <c r="E3460" s="3">
        <v>3370</v>
      </c>
      <c r="F3460" s="3" t="s">
        <v>3623</v>
      </c>
      <c r="G3460" s="3" t="s">
        <v>1154</v>
      </c>
      <c r="H3460" s="3" t="s">
        <v>3928</v>
      </c>
    </row>
    <row r="3461" spans="1:8" x14ac:dyDescent="0.3">
      <c r="A3461" s="3" t="s">
        <v>1203</v>
      </c>
      <c r="B3461" s="3">
        <v>1278</v>
      </c>
      <c r="C3461" s="3" t="s">
        <v>1203</v>
      </c>
      <c r="D3461" s="3" t="s">
        <v>5830</v>
      </c>
      <c r="E3461" s="3">
        <v>1278</v>
      </c>
      <c r="F3461" s="3" t="s">
        <v>3722</v>
      </c>
      <c r="G3461" s="3" t="s">
        <v>1154</v>
      </c>
      <c r="H3461" s="3" t="s">
        <v>3928</v>
      </c>
    </row>
    <row r="3462" spans="1:8" x14ac:dyDescent="0.3">
      <c r="A3462" s="3" t="s">
        <v>1163</v>
      </c>
      <c r="B3462" s="3">
        <v>2360</v>
      </c>
      <c r="C3462" s="3" t="s">
        <v>1163</v>
      </c>
      <c r="D3462" s="3" t="s">
        <v>5831</v>
      </c>
      <c r="E3462" s="3">
        <v>2360</v>
      </c>
      <c r="F3462" s="3" t="s">
        <v>3722</v>
      </c>
      <c r="G3462" s="3" t="s">
        <v>1154</v>
      </c>
      <c r="H3462" s="3" t="s">
        <v>3928</v>
      </c>
    </row>
    <row r="3463" spans="1:8" x14ac:dyDescent="0.3">
      <c r="A3463" s="3" t="s">
        <v>1208</v>
      </c>
      <c r="B3463" s="3">
        <v>2771</v>
      </c>
      <c r="C3463" s="3" t="s">
        <v>1208</v>
      </c>
      <c r="D3463" s="3" t="s">
        <v>1208</v>
      </c>
      <c r="E3463" s="3">
        <v>2771</v>
      </c>
      <c r="F3463" s="3" t="s">
        <v>3722</v>
      </c>
      <c r="G3463" s="3" t="s">
        <v>1154</v>
      </c>
      <c r="H3463" s="3" t="s">
        <v>3928</v>
      </c>
    </row>
    <row r="3464" spans="1:8" x14ac:dyDescent="0.3">
      <c r="A3464" s="3" t="s">
        <v>1185</v>
      </c>
      <c r="B3464" s="3">
        <v>1999</v>
      </c>
      <c r="C3464" s="3" t="s">
        <v>1185</v>
      </c>
      <c r="D3464" s="3" t="s">
        <v>5837</v>
      </c>
      <c r="E3464" s="3">
        <v>1999</v>
      </c>
      <c r="F3464" s="3" t="s">
        <v>3722</v>
      </c>
      <c r="G3464" s="3" t="s">
        <v>1154</v>
      </c>
      <c r="H3464" s="3" t="s">
        <v>3928</v>
      </c>
    </row>
    <row r="3465" spans="1:8" x14ac:dyDescent="0.3">
      <c r="A3465" s="3" t="s">
        <v>1191</v>
      </c>
      <c r="B3465" s="3">
        <v>946</v>
      </c>
      <c r="C3465" s="3" t="s">
        <v>1191</v>
      </c>
      <c r="D3465" s="3" t="s">
        <v>1191</v>
      </c>
      <c r="E3465" s="3">
        <v>946</v>
      </c>
      <c r="F3465" s="3" t="s">
        <v>3722</v>
      </c>
      <c r="G3465" s="3" t="s">
        <v>1154</v>
      </c>
      <c r="H3465" s="3" t="s">
        <v>3928</v>
      </c>
    </row>
    <row r="3466" spans="1:8" x14ac:dyDescent="0.3">
      <c r="A3466" s="3" t="s">
        <v>1200</v>
      </c>
      <c r="B3466" s="3">
        <v>485</v>
      </c>
      <c r="C3466" s="3" t="s">
        <v>1200</v>
      </c>
      <c r="D3466" s="3" t="s">
        <v>1200</v>
      </c>
      <c r="E3466" s="3">
        <v>485</v>
      </c>
      <c r="F3466" s="3" t="s">
        <v>3722</v>
      </c>
      <c r="G3466" s="3" t="s">
        <v>1154</v>
      </c>
      <c r="H3466" s="3" t="s">
        <v>3928</v>
      </c>
    </row>
    <row r="3467" spans="1:8" x14ac:dyDescent="0.3">
      <c r="A3467" s="3" t="s">
        <v>1211</v>
      </c>
      <c r="B3467" s="3">
        <v>3173</v>
      </c>
      <c r="C3467" s="3" t="s">
        <v>1211</v>
      </c>
      <c r="D3467" s="3" t="s">
        <v>5844</v>
      </c>
      <c r="E3467" s="3">
        <v>3173</v>
      </c>
      <c r="F3467" s="3" t="s">
        <v>3722</v>
      </c>
      <c r="G3467" s="3" t="s">
        <v>1154</v>
      </c>
      <c r="H3467" s="3" t="s">
        <v>3928</v>
      </c>
    </row>
    <row r="3468" spans="1:8" x14ac:dyDescent="0.3">
      <c r="A3468" s="3" t="s">
        <v>1189</v>
      </c>
      <c r="B3468" s="3">
        <v>925</v>
      </c>
      <c r="C3468" s="3" t="s">
        <v>1189</v>
      </c>
      <c r="D3468" s="3" t="s">
        <v>4078</v>
      </c>
      <c r="E3468" s="3">
        <v>925</v>
      </c>
      <c r="F3468" s="3" t="s">
        <v>3722</v>
      </c>
      <c r="G3468" s="3" t="s">
        <v>1154</v>
      </c>
      <c r="H3468" s="3" t="s">
        <v>3928</v>
      </c>
    </row>
    <row r="3469" spans="1:8" x14ac:dyDescent="0.3">
      <c r="A3469" s="3" t="s">
        <v>1170</v>
      </c>
      <c r="B3469" s="3">
        <v>2532</v>
      </c>
      <c r="C3469" s="3" t="s">
        <v>1170</v>
      </c>
      <c r="D3469" s="3" t="s">
        <v>5847</v>
      </c>
      <c r="E3469" s="3">
        <v>2532</v>
      </c>
      <c r="F3469" s="3" t="s">
        <v>3722</v>
      </c>
      <c r="G3469" s="3" t="s">
        <v>1154</v>
      </c>
      <c r="H3469" s="3" t="s">
        <v>3928</v>
      </c>
    </row>
    <row r="3470" spans="1:8" x14ac:dyDescent="0.3">
      <c r="A3470" s="3" t="s">
        <v>1197</v>
      </c>
      <c r="B3470" s="3">
        <v>433</v>
      </c>
      <c r="C3470" s="3" t="s">
        <v>1197</v>
      </c>
      <c r="D3470" s="3" t="s">
        <v>1197</v>
      </c>
      <c r="E3470" s="3">
        <v>433</v>
      </c>
      <c r="F3470" s="3" t="s">
        <v>3722</v>
      </c>
      <c r="G3470" s="3" t="s">
        <v>1154</v>
      </c>
      <c r="H3470" s="3" t="s">
        <v>3928</v>
      </c>
    </row>
    <row r="3471" spans="1:8" x14ac:dyDescent="0.3">
      <c r="A3471" s="3" t="s">
        <v>1459</v>
      </c>
      <c r="B3471" s="3">
        <v>2946</v>
      </c>
      <c r="C3471" s="3" t="s">
        <v>1459</v>
      </c>
      <c r="D3471" s="3" t="s">
        <v>4935</v>
      </c>
      <c r="E3471" s="3">
        <v>2946</v>
      </c>
      <c r="F3471" s="3" t="s">
        <v>1431</v>
      </c>
      <c r="G3471" s="3" t="s">
        <v>3647</v>
      </c>
      <c r="H3471" s="3" t="s">
        <v>3929</v>
      </c>
    </row>
    <row r="3472" spans="1:8" x14ac:dyDescent="0.3">
      <c r="A3472" s="3" t="s">
        <v>1453</v>
      </c>
      <c r="B3472" s="3">
        <v>2872</v>
      </c>
      <c r="C3472" s="3" t="s">
        <v>1453</v>
      </c>
      <c r="D3472" s="3" t="s">
        <v>4391</v>
      </c>
      <c r="E3472" s="3">
        <v>2872</v>
      </c>
      <c r="F3472" s="3" t="s">
        <v>1431</v>
      </c>
      <c r="G3472" s="3" t="s">
        <v>3647</v>
      </c>
      <c r="H3472" s="3" t="s">
        <v>3929</v>
      </c>
    </row>
    <row r="3473" spans="1:8" x14ac:dyDescent="0.3">
      <c r="A3473" s="3" t="s">
        <v>1413</v>
      </c>
      <c r="B3473" s="3">
        <v>2543</v>
      </c>
      <c r="C3473" s="3" t="s">
        <v>1413</v>
      </c>
      <c r="D3473" s="3" t="s">
        <v>1413</v>
      </c>
      <c r="E3473" s="3">
        <v>2543</v>
      </c>
      <c r="F3473" s="3" t="s">
        <v>1431</v>
      </c>
      <c r="G3473" s="3" t="s">
        <v>3647</v>
      </c>
      <c r="H3473" s="3" t="s">
        <v>3929</v>
      </c>
    </row>
    <row r="3474" spans="1:8" x14ac:dyDescent="0.3">
      <c r="A3474" s="3" t="s">
        <v>1412</v>
      </c>
      <c r="B3474" s="3">
        <v>2516</v>
      </c>
      <c r="C3474" s="3" t="s">
        <v>1412</v>
      </c>
      <c r="D3474" s="3" t="s">
        <v>1412</v>
      </c>
      <c r="E3474" s="3">
        <v>2516</v>
      </c>
      <c r="F3474" s="3" t="s">
        <v>1431</v>
      </c>
      <c r="G3474" s="3" t="s">
        <v>3647</v>
      </c>
      <c r="H3474" s="3" t="s">
        <v>3929</v>
      </c>
    </row>
    <row r="3475" spans="1:8" x14ac:dyDescent="0.3">
      <c r="A3475" s="3" t="s">
        <v>1406</v>
      </c>
      <c r="B3475" s="3">
        <v>2378</v>
      </c>
      <c r="C3475" s="3" t="s">
        <v>1406</v>
      </c>
      <c r="D3475" s="3" t="s">
        <v>4942</v>
      </c>
      <c r="E3475" s="3">
        <v>2378</v>
      </c>
      <c r="F3475" s="3" t="s">
        <v>1431</v>
      </c>
      <c r="G3475" s="3" t="s">
        <v>3647</v>
      </c>
      <c r="H3475" s="3" t="s">
        <v>3929</v>
      </c>
    </row>
    <row r="3476" spans="1:8" x14ac:dyDescent="0.3">
      <c r="A3476" s="3" t="s">
        <v>1401</v>
      </c>
      <c r="B3476" s="3">
        <v>2215</v>
      </c>
      <c r="C3476" s="3" t="s">
        <v>1401</v>
      </c>
      <c r="D3476" s="3" t="s">
        <v>1401</v>
      </c>
      <c r="E3476" s="3">
        <v>2215</v>
      </c>
      <c r="F3476" s="3" t="s">
        <v>1431</v>
      </c>
      <c r="G3476" s="3" t="s">
        <v>3647</v>
      </c>
      <c r="H3476" s="3" t="s">
        <v>3929</v>
      </c>
    </row>
    <row r="3477" spans="1:8" x14ac:dyDescent="0.3">
      <c r="A3477" s="3" t="s">
        <v>1398</v>
      </c>
      <c r="B3477" s="3">
        <v>2086</v>
      </c>
      <c r="C3477" s="3" t="s">
        <v>1398</v>
      </c>
      <c r="D3477" s="3" t="s">
        <v>4945</v>
      </c>
      <c r="E3477" s="3">
        <v>2086</v>
      </c>
      <c r="F3477" s="3" t="s">
        <v>1431</v>
      </c>
      <c r="G3477" s="3" t="s">
        <v>3647</v>
      </c>
      <c r="H3477" s="3" t="s">
        <v>3929</v>
      </c>
    </row>
    <row r="3478" spans="1:8" x14ac:dyDescent="0.3">
      <c r="A3478" s="3" t="s">
        <v>1424</v>
      </c>
      <c r="B3478" s="3">
        <v>867</v>
      </c>
      <c r="C3478" s="3" t="s">
        <v>1424</v>
      </c>
      <c r="D3478" s="3" t="s">
        <v>4949</v>
      </c>
      <c r="E3478" s="3">
        <v>867</v>
      </c>
      <c r="F3478" s="3" t="s">
        <v>1431</v>
      </c>
      <c r="G3478" s="3" t="s">
        <v>3647</v>
      </c>
      <c r="H3478" s="3" t="s">
        <v>3929</v>
      </c>
    </row>
    <row r="3479" spans="1:8" x14ac:dyDescent="0.3">
      <c r="A3479" s="3" t="s">
        <v>1436</v>
      </c>
      <c r="B3479" s="3">
        <v>447</v>
      </c>
      <c r="C3479" s="3" t="s">
        <v>1436</v>
      </c>
      <c r="D3479" s="3" t="s">
        <v>1436</v>
      </c>
      <c r="E3479" s="3">
        <v>447</v>
      </c>
      <c r="F3479" s="3" t="s">
        <v>1431</v>
      </c>
      <c r="G3479" s="3" t="s">
        <v>3647</v>
      </c>
      <c r="H3479" s="3" t="s">
        <v>3929</v>
      </c>
    </row>
    <row r="3480" spans="1:8" x14ac:dyDescent="0.3">
      <c r="A3480" s="3" t="s">
        <v>1431</v>
      </c>
      <c r="B3480" s="3">
        <v>191</v>
      </c>
      <c r="C3480" s="3" t="s">
        <v>1431</v>
      </c>
      <c r="D3480" s="3" t="s">
        <v>1431</v>
      </c>
      <c r="E3480" s="3">
        <v>191</v>
      </c>
      <c r="F3480" s="3" t="s">
        <v>1431</v>
      </c>
      <c r="G3480" s="3" t="s">
        <v>3647</v>
      </c>
      <c r="H3480" s="3" t="s">
        <v>3929</v>
      </c>
    </row>
    <row r="3481" spans="1:8" x14ac:dyDescent="0.3">
      <c r="A3481" s="3" t="s">
        <v>3115</v>
      </c>
      <c r="B3481" s="3">
        <v>3391</v>
      </c>
      <c r="C3481" s="3" t="s">
        <v>3115</v>
      </c>
      <c r="D3481" s="3" t="s">
        <v>5118</v>
      </c>
      <c r="E3481" s="3">
        <v>3391</v>
      </c>
      <c r="F3481" s="3" t="s">
        <v>3677</v>
      </c>
      <c r="G3481" s="3" t="s">
        <v>3678</v>
      </c>
      <c r="H3481" s="3" t="s">
        <v>3930</v>
      </c>
    </row>
    <row r="3482" spans="1:8" x14ac:dyDescent="0.3">
      <c r="A3482" s="3" t="s">
        <v>3177</v>
      </c>
      <c r="B3482" s="3">
        <v>3396</v>
      </c>
      <c r="C3482" s="3" t="s">
        <v>3177</v>
      </c>
      <c r="D3482" s="3" t="s">
        <v>3177</v>
      </c>
      <c r="E3482" s="3">
        <v>3396</v>
      </c>
      <c r="F3482" s="3" t="s">
        <v>3677</v>
      </c>
      <c r="G3482" s="3" t="s">
        <v>3678</v>
      </c>
      <c r="H3482" s="3" t="s">
        <v>3930</v>
      </c>
    </row>
    <row r="3483" spans="1:8" x14ac:dyDescent="0.3">
      <c r="A3483" s="3" t="s">
        <v>3131</v>
      </c>
      <c r="B3483" s="3">
        <v>386</v>
      </c>
      <c r="C3483" s="3" t="s">
        <v>3131</v>
      </c>
      <c r="D3483" s="3" t="s">
        <v>5122</v>
      </c>
      <c r="E3483" s="3">
        <v>386</v>
      </c>
      <c r="F3483" s="3" t="s">
        <v>3677</v>
      </c>
      <c r="G3483" s="3" t="s">
        <v>3678</v>
      </c>
      <c r="H3483" s="3" t="s">
        <v>3930</v>
      </c>
    </row>
    <row r="3484" spans="1:8" x14ac:dyDescent="0.3">
      <c r="A3484" s="3" t="s">
        <v>3110</v>
      </c>
      <c r="B3484" s="3">
        <v>2287</v>
      </c>
      <c r="C3484" s="3" t="s">
        <v>3110</v>
      </c>
      <c r="D3484" s="3" t="s">
        <v>5126</v>
      </c>
      <c r="E3484" s="3">
        <v>2287</v>
      </c>
      <c r="F3484" s="3" t="s">
        <v>3677</v>
      </c>
      <c r="G3484" s="3" t="s">
        <v>3678</v>
      </c>
      <c r="H3484" s="3" t="s">
        <v>3930</v>
      </c>
    </row>
    <row r="3485" spans="1:8" x14ac:dyDescent="0.3">
      <c r="A3485" s="3" t="s">
        <v>3128</v>
      </c>
      <c r="B3485" s="3">
        <v>1218</v>
      </c>
      <c r="C3485" s="3" t="s">
        <v>3128</v>
      </c>
      <c r="D3485" s="3" t="s">
        <v>4230</v>
      </c>
      <c r="E3485" s="3">
        <v>1218</v>
      </c>
      <c r="F3485" s="3" t="s">
        <v>3677</v>
      </c>
      <c r="G3485" s="3" t="s">
        <v>3678</v>
      </c>
      <c r="H3485" s="3" t="s">
        <v>3930</v>
      </c>
    </row>
    <row r="3486" spans="1:8" x14ac:dyDescent="0.3">
      <c r="A3486" s="3" t="s">
        <v>3201</v>
      </c>
      <c r="B3486" s="3">
        <v>752</v>
      </c>
      <c r="C3486" s="3" t="s">
        <v>3201</v>
      </c>
      <c r="D3486" s="3" t="s">
        <v>3201</v>
      </c>
      <c r="E3486" s="3">
        <v>752</v>
      </c>
      <c r="F3486" s="3" t="s">
        <v>3677</v>
      </c>
      <c r="G3486" s="3" t="s">
        <v>3678</v>
      </c>
      <c r="H3486" s="3" t="s">
        <v>3930</v>
      </c>
    </row>
    <row r="3487" spans="1:8" x14ac:dyDescent="0.3">
      <c r="A3487" s="3" t="s">
        <v>3209</v>
      </c>
      <c r="B3487" s="3">
        <v>1813</v>
      </c>
      <c r="C3487" s="3" t="s">
        <v>3209</v>
      </c>
      <c r="D3487" s="3" t="s">
        <v>3209</v>
      </c>
      <c r="E3487" s="3">
        <v>1813</v>
      </c>
      <c r="F3487" s="3" t="s">
        <v>3677</v>
      </c>
      <c r="G3487" s="3" t="s">
        <v>3678</v>
      </c>
      <c r="H3487" s="3" t="s">
        <v>3930</v>
      </c>
    </row>
    <row r="3488" spans="1:8" x14ac:dyDescent="0.3">
      <c r="A3488" s="3" t="s">
        <v>3130</v>
      </c>
      <c r="B3488" s="3">
        <v>297</v>
      </c>
      <c r="C3488" s="3" t="s">
        <v>3130</v>
      </c>
      <c r="D3488" s="3" t="s">
        <v>5127</v>
      </c>
      <c r="E3488" s="3">
        <v>297</v>
      </c>
      <c r="F3488" s="3" t="s">
        <v>3677</v>
      </c>
      <c r="G3488" s="3" t="s">
        <v>3678</v>
      </c>
      <c r="H3488" s="3" t="s">
        <v>3930</v>
      </c>
    </row>
    <row r="3489" spans="1:8" x14ac:dyDescent="0.3">
      <c r="A3489" s="3" t="s">
        <v>3147</v>
      </c>
      <c r="B3489" s="3">
        <v>1991</v>
      </c>
      <c r="C3489" s="3" t="s">
        <v>3147</v>
      </c>
      <c r="D3489" s="3" t="s">
        <v>3147</v>
      </c>
      <c r="E3489" s="3">
        <v>1991</v>
      </c>
      <c r="F3489" s="3" t="s">
        <v>3677</v>
      </c>
      <c r="G3489" s="3" t="s">
        <v>3678</v>
      </c>
      <c r="H3489" s="3" t="s">
        <v>3930</v>
      </c>
    </row>
    <row r="3490" spans="1:8" x14ac:dyDescent="0.3">
      <c r="A3490" s="3" t="s">
        <v>3139</v>
      </c>
      <c r="B3490" s="3">
        <v>741</v>
      </c>
      <c r="C3490" s="3" t="s">
        <v>3139</v>
      </c>
      <c r="D3490" s="3" t="s">
        <v>5120</v>
      </c>
      <c r="E3490" s="3">
        <v>741</v>
      </c>
      <c r="F3490" s="3" t="s">
        <v>3771</v>
      </c>
      <c r="G3490" s="3" t="s">
        <v>3678</v>
      </c>
      <c r="H3490" s="3" t="s">
        <v>3930</v>
      </c>
    </row>
    <row r="3491" spans="1:8" x14ac:dyDescent="0.3">
      <c r="A3491" s="3" t="s">
        <v>3156</v>
      </c>
      <c r="B3491" s="3">
        <v>739</v>
      </c>
      <c r="C3491" s="3" t="s">
        <v>3156</v>
      </c>
      <c r="D3491" s="3" t="s">
        <v>3156</v>
      </c>
      <c r="E3491" s="3">
        <v>739</v>
      </c>
      <c r="F3491" s="3" t="s">
        <v>3771</v>
      </c>
      <c r="G3491" s="3" t="s">
        <v>3678</v>
      </c>
      <c r="H3491" s="3" t="s">
        <v>3930</v>
      </c>
    </row>
    <row r="3492" spans="1:8" x14ac:dyDescent="0.3">
      <c r="A3492" s="3" t="s">
        <v>3140</v>
      </c>
      <c r="B3492" s="3">
        <v>748</v>
      </c>
      <c r="C3492" s="3" t="s">
        <v>3140</v>
      </c>
      <c r="D3492" s="3" t="s">
        <v>5123</v>
      </c>
      <c r="E3492" s="3">
        <v>748</v>
      </c>
      <c r="F3492" s="3" t="s">
        <v>3771</v>
      </c>
      <c r="G3492" s="3" t="s">
        <v>3678</v>
      </c>
      <c r="H3492" s="3" t="s">
        <v>3930</v>
      </c>
    </row>
    <row r="3493" spans="1:8" x14ac:dyDescent="0.3">
      <c r="A3493" s="3" t="s">
        <v>3127</v>
      </c>
      <c r="B3493" s="3">
        <v>1217</v>
      </c>
      <c r="C3493" s="3" t="s">
        <v>3127</v>
      </c>
      <c r="D3493" s="3" t="s">
        <v>3127</v>
      </c>
      <c r="E3493" s="3">
        <v>1217</v>
      </c>
      <c r="F3493" s="3" t="s">
        <v>3771</v>
      </c>
      <c r="G3493" s="3" t="s">
        <v>3678</v>
      </c>
      <c r="H3493" s="3" t="s">
        <v>3930</v>
      </c>
    </row>
    <row r="3494" spans="1:8" x14ac:dyDescent="0.3">
      <c r="A3494" s="3" t="s">
        <v>3184</v>
      </c>
      <c r="B3494" s="3">
        <v>1216</v>
      </c>
      <c r="C3494" s="3" t="s">
        <v>3184</v>
      </c>
      <c r="D3494" s="3" t="s">
        <v>3184</v>
      </c>
      <c r="E3494" s="3">
        <v>1216</v>
      </c>
      <c r="F3494" s="3" t="s">
        <v>3771</v>
      </c>
      <c r="G3494" s="3" t="s">
        <v>3678</v>
      </c>
      <c r="H3494" s="3" t="s">
        <v>3930</v>
      </c>
    </row>
    <row r="3495" spans="1:8" x14ac:dyDescent="0.3">
      <c r="A3495" s="3" t="s">
        <v>3165</v>
      </c>
      <c r="B3495" s="3">
        <v>1569</v>
      </c>
      <c r="C3495" s="3" t="s">
        <v>3165</v>
      </c>
      <c r="D3495" s="3" t="s">
        <v>3165</v>
      </c>
      <c r="E3495" s="3">
        <v>1569</v>
      </c>
      <c r="F3495" s="3" t="s">
        <v>3771</v>
      </c>
      <c r="G3495" s="3" t="s">
        <v>3678</v>
      </c>
      <c r="H3495" s="3" t="s">
        <v>3930</v>
      </c>
    </row>
    <row r="3496" spans="1:8" x14ac:dyDescent="0.3">
      <c r="A3496" s="3" t="s">
        <v>3226</v>
      </c>
      <c r="B3496" s="3">
        <v>2201</v>
      </c>
      <c r="C3496" s="3" t="s">
        <v>3226</v>
      </c>
      <c r="D3496" s="3" t="s">
        <v>3226</v>
      </c>
      <c r="E3496" s="3">
        <v>2201</v>
      </c>
      <c r="F3496" s="3" t="s">
        <v>3771</v>
      </c>
      <c r="G3496" s="3" t="s">
        <v>3678</v>
      </c>
      <c r="H3496" s="3" t="s">
        <v>3930</v>
      </c>
    </row>
    <row r="3497" spans="1:8" x14ac:dyDescent="0.3">
      <c r="A3497" s="3" t="s">
        <v>3180</v>
      </c>
      <c r="B3497" s="3">
        <v>3054</v>
      </c>
      <c r="C3497" s="3" t="s">
        <v>3180</v>
      </c>
      <c r="D3497" s="3" t="s">
        <v>4018</v>
      </c>
      <c r="E3497" s="3">
        <v>3054</v>
      </c>
      <c r="F3497" s="3" t="s">
        <v>3771</v>
      </c>
      <c r="G3497" s="3" t="s">
        <v>3678</v>
      </c>
      <c r="H3497" s="3" t="s">
        <v>3930</v>
      </c>
    </row>
    <row r="3498" spans="1:8" x14ac:dyDescent="0.3">
      <c r="A3498" s="3" t="s">
        <v>3170</v>
      </c>
      <c r="B3498" s="3">
        <v>1658</v>
      </c>
      <c r="C3498" s="3" t="s">
        <v>3170</v>
      </c>
      <c r="D3498" s="3" t="s">
        <v>3170</v>
      </c>
      <c r="E3498" s="3">
        <v>1658</v>
      </c>
      <c r="F3498" s="3" t="s">
        <v>3771</v>
      </c>
      <c r="G3498" s="3" t="s">
        <v>3678</v>
      </c>
      <c r="H3498" s="3" t="s">
        <v>3930</v>
      </c>
    </row>
    <row r="3499" spans="1:8" x14ac:dyDescent="0.3">
      <c r="A3499" s="3" t="s">
        <v>3111</v>
      </c>
      <c r="B3499" s="3">
        <v>2288</v>
      </c>
      <c r="C3499" s="3" t="s">
        <v>3111</v>
      </c>
      <c r="D3499" s="3" t="s">
        <v>4017</v>
      </c>
      <c r="E3499" s="3">
        <v>2288</v>
      </c>
      <c r="F3499" s="3" t="s">
        <v>3771</v>
      </c>
      <c r="G3499" s="3" t="s">
        <v>3678</v>
      </c>
      <c r="H3499" s="3" t="s">
        <v>3930</v>
      </c>
    </row>
    <row r="3500" spans="1:8" x14ac:dyDescent="0.3">
      <c r="A3500" s="3" t="s">
        <v>2310</v>
      </c>
      <c r="B3500" s="3">
        <v>3905</v>
      </c>
      <c r="C3500" s="3" t="s">
        <v>2310</v>
      </c>
      <c r="D3500" s="3" t="s">
        <v>2310</v>
      </c>
      <c r="E3500" s="3">
        <v>3905</v>
      </c>
      <c r="F3500" s="3" t="s">
        <v>2387</v>
      </c>
      <c r="G3500" s="3" t="s">
        <v>2352</v>
      </c>
      <c r="H3500" s="3" t="s">
        <v>3927</v>
      </c>
    </row>
    <row r="3501" spans="1:8" x14ac:dyDescent="0.3">
      <c r="A3501" s="3" t="s">
        <v>2350</v>
      </c>
      <c r="B3501" s="3">
        <v>3894</v>
      </c>
      <c r="C3501" s="3" t="s">
        <v>2350</v>
      </c>
      <c r="D3501" s="3" t="s">
        <v>2350</v>
      </c>
      <c r="E3501" s="3">
        <v>3894</v>
      </c>
      <c r="F3501" s="3" t="s">
        <v>2387</v>
      </c>
      <c r="G3501" s="3" t="s">
        <v>2352</v>
      </c>
      <c r="H3501" s="3" t="s">
        <v>3927</v>
      </c>
    </row>
    <row r="3502" spans="1:8" x14ac:dyDescent="0.3">
      <c r="A3502" s="3" t="s">
        <v>2357</v>
      </c>
      <c r="B3502" s="3">
        <v>3892</v>
      </c>
      <c r="C3502" s="3" t="s">
        <v>2357</v>
      </c>
      <c r="D3502" s="3" t="s">
        <v>5590</v>
      </c>
      <c r="E3502" s="3">
        <v>3892</v>
      </c>
      <c r="F3502" s="3" t="s">
        <v>2387</v>
      </c>
      <c r="G3502" s="3" t="s">
        <v>2352</v>
      </c>
      <c r="H3502" s="3" t="s">
        <v>3927</v>
      </c>
    </row>
    <row r="3503" spans="1:8" x14ac:dyDescent="0.3">
      <c r="A3503" s="3" t="s">
        <v>2359</v>
      </c>
      <c r="B3503" s="3">
        <v>3433</v>
      </c>
      <c r="C3503" s="3" t="s">
        <v>2359</v>
      </c>
      <c r="D3503" s="3" t="s">
        <v>5596</v>
      </c>
      <c r="E3503" s="3">
        <v>3433</v>
      </c>
      <c r="F3503" s="3" t="s">
        <v>2387</v>
      </c>
      <c r="G3503" s="3" t="s">
        <v>2352</v>
      </c>
      <c r="H3503" s="3" t="s">
        <v>3927</v>
      </c>
    </row>
    <row r="3504" spans="1:8" x14ac:dyDescent="0.3">
      <c r="A3504" s="3" t="s">
        <v>2367</v>
      </c>
      <c r="B3504" s="3">
        <v>3428</v>
      </c>
      <c r="C3504" s="3" t="s">
        <v>2367</v>
      </c>
      <c r="D3504" s="3" t="s">
        <v>4116</v>
      </c>
      <c r="E3504" s="3">
        <v>3428</v>
      </c>
      <c r="F3504" s="3" t="s">
        <v>2387</v>
      </c>
      <c r="G3504" s="3" t="s">
        <v>2352</v>
      </c>
      <c r="H3504" s="3" t="s">
        <v>3927</v>
      </c>
    </row>
    <row r="3505" spans="1:8" x14ac:dyDescent="0.3">
      <c r="A3505" s="3" t="s">
        <v>2366</v>
      </c>
      <c r="B3505" s="3">
        <v>3323</v>
      </c>
      <c r="C3505" s="3" t="s">
        <v>2366</v>
      </c>
      <c r="D3505" s="3" t="s">
        <v>4115</v>
      </c>
      <c r="E3505" s="3">
        <v>3323</v>
      </c>
      <c r="F3505" s="3" t="s">
        <v>2387</v>
      </c>
      <c r="G3505" s="3" t="s">
        <v>2352</v>
      </c>
      <c r="H3505" s="3" t="s">
        <v>3927</v>
      </c>
    </row>
    <row r="3506" spans="1:8" x14ac:dyDescent="0.3">
      <c r="A3506" s="3" t="s">
        <v>2369</v>
      </c>
      <c r="B3506" s="3">
        <v>3186</v>
      </c>
      <c r="C3506" s="3" t="s">
        <v>2369</v>
      </c>
      <c r="D3506" s="3" t="s">
        <v>3953</v>
      </c>
      <c r="E3506" s="3">
        <v>3186</v>
      </c>
      <c r="F3506" s="3" t="s">
        <v>2387</v>
      </c>
      <c r="G3506" s="3" t="s">
        <v>2352</v>
      </c>
      <c r="H3506" s="3" t="s">
        <v>3927</v>
      </c>
    </row>
    <row r="3507" spans="1:8" x14ac:dyDescent="0.3">
      <c r="A3507" s="3" t="s">
        <v>2387</v>
      </c>
      <c r="B3507" s="3">
        <v>2127</v>
      </c>
      <c r="C3507" s="3" t="s">
        <v>2387</v>
      </c>
      <c r="D3507" s="3" t="s">
        <v>2387</v>
      </c>
      <c r="E3507" s="3">
        <v>2127</v>
      </c>
      <c r="F3507" s="3" t="s">
        <v>2387</v>
      </c>
      <c r="G3507" s="3" t="s">
        <v>2352</v>
      </c>
      <c r="H3507" s="3" t="s">
        <v>3927</v>
      </c>
    </row>
    <row r="3508" spans="1:8" x14ac:dyDescent="0.3">
      <c r="A3508" s="3" t="s">
        <v>221</v>
      </c>
      <c r="B3508" s="3">
        <v>3431</v>
      </c>
      <c r="C3508" s="3" t="s">
        <v>221</v>
      </c>
      <c r="D3508" s="3" t="s">
        <v>221</v>
      </c>
      <c r="E3508" s="3">
        <v>3431</v>
      </c>
      <c r="F3508" s="3" t="s">
        <v>3555</v>
      </c>
      <c r="G3508" s="3" t="s">
        <v>3548</v>
      </c>
      <c r="H3508" s="3" t="s">
        <v>3924</v>
      </c>
    </row>
    <row r="3509" spans="1:8" x14ac:dyDescent="0.3">
      <c r="A3509" s="3" t="s">
        <v>217</v>
      </c>
      <c r="B3509" s="3">
        <v>2997</v>
      </c>
      <c r="C3509" s="3" t="s">
        <v>217</v>
      </c>
      <c r="D3509" s="3" t="s">
        <v>217</v>
      </c>
      <c r="E3509" s="3">
        <v>2997</v>
      </c>
      <c r="F3509" s="3" t="s">
        <v>3555</v>
      </c>
      <c r="G3509" s="3" t="s">
        <v>3548</v>
      </c>
      <c r="H3509" s="3" t="s">
        <v>3924</v>
      </c>
    </row>
    <row r="3510" spans="1:8" x14ac:dyDescent="0.3">
      <c r="A3510" s="3" t="s">
        <v>216</v>
      </c>
      <c r="B3510" s="3">
        <v>2886</v>
      </c>
      <c r="C3510" s="3" t="s">
        <v>216</v>
      </c>
      <c r="D3510" s="3" t="s">
        <v>216</v>
      </c>
      <c r="E3510" s="3">
        <v>2886</v>
      </c>
      <c r="F3510" s="3" t="s">
        <v>3555</v>
      </c>
      <c r="G3510" s="3" t="s">
        <v>3548</v>
      </c>
      <c r="H3510" s="3" t="s">
        <v>3924</v>
      </c>
    </row>
    <row r="3511" spans="1:8" x14ac:dyDescent="0.3">
      <c r="A3511" s="3" t="s">
        <v>223</v>
      </c>
      <c r="B3511" s="3">
        <v>2240</v>
      </c>
      <c r="C3511" s="3" t="s">
        <v>223</v>
      </c>
      <c r="D3511" s="3" t="s">
        <v>223</v>
      </c>
      <c r="E3511" s="3">
        <v>2240</v>
      </c>
      <c r="F3511" s="3" t="s">
        <v>3555</v>
      </c>
      <c r="G3511" s="3" t="s">
        <v>3548</v>
      </c>
      <c r="H3511" s="3" t="s">
        <v>3924</v>
      </c>
    </row>
    <row r="3512" spans="1:8" x14ac:dyDescent="0.3">
      <c r="A3512" s="3" t="s">
        <v>281</v>
      </c>
      <c r="B3512" s="3">
        <v>496</v>
      </c>
      <c r="C3512" s="3" t="s">
        <v>281</v>
      </c>
      <c r="D3512" s="3" t="s">
        <v>281</v>
      </c>
      <c r="E3512" s="3">
        <v>496</v>
      </c>
      <c r="F3512" s="3" t="s">
        <v>3555</v>
      </c>
      <c r="G3512" s="3" t="s">
        <v>3548</v>
      </c>
      <c r="H3512" s="3" t="s">
        <v>3924</v>
      </c>
    </row>
    <row r="3513" spans="1:8" x14ac:dyDescent="0.3">
      <c r="A3513" s="3" t="s">
        <v>263</v>
      </c>
      <c r="B3513" s="3">
        <v>291</v>
      </c>
      <c r="C3513" s="3" t="s">
        <v>263</v>
      </c>
      <c r="D3513" s="3" t="s">
        <v>4287</v>
      </c>
      <c r="E3513" s="3">
        <v>291</v>
      </c>
      <c r="F3513" s="3" t="s">
        <v>3555</v>
      </c>
      <c r="G3513" s="3" t="s">
        <v>3548</v>
      </c>
      <c r="H3513" s="3" t="s">
        <v>3924</v>
      </c>
    </row>
    <row r="3514" spans="1:8" x14ac:dyDescent="0.3">
      <c r="A3514" s="3" t="s">
        <v>262</v>
      </c>
      <c r="B3514" s="3">
        <v>288</v>
      </c>
      <c r="C3514" s="3" t="s">
        <v>262</v>
      </c>
      <c r="D3514" s="3" t="s">
        <v>262</v>
      </c>
      <c r="E3514" s="3">
        <v>288</v>
      </c>
      <c r="F3514" s="3" t="s">
        <v>3555</v>
      </c>
      <c r="G3514" s="3" t="s">
        <v>3548</v>
      </c>
      <c r="H3514" s="3" t="s">
        <v>3924</v>
      </c>
    </row>
    <row r="3515" spans="1:8" x14ac:dyDescent="0.3">
      <c r="A3515" s="3" t="s">
        <v>242</v>
      </c>
      <c r="B3515" s="3">
        <v>10</v>
      </c>
      <c r="C3515" s="3" t="s">
        <v>242</v>
      </c>
      <c r="D3515" s="3" t="s">
        <v>242</v>
      </c>
      <c r="E3515" s="3">
        <v>10</v>
      </c>
      <c r="F3515" s="3" t="s">
        <v>3555</v>
      </c>
      <c r="G3515" s="3" t="s">
        <v>3548</v>
      </c>
      <c r="H3515" s="3" t="s">
        <v>3924</v>
      </c>
    </row>
    <row r="3516" spans="1:8" x14ac:dyDescent="0.3">
      <c r="A3516" s="3" t="s">
        <v>1666</v>
      </c>
      <c r="B3516" s="3">
        <v>3491</v>
      </c>
      <c r="C3516" s="3" t="s">
        <v>1666</v>
      </c>
      <c r="D3516" s="3" t="s">
        <v>5238</v>
      </c>
      <c r="E3516" s="3">
        <v>3491</v>
      </c>
      <c r="F3516" s="3" t="s">
        <v>1621</v>
      </c>
      <c r="G3516" s="3" t="s">
        <v>1617</v>
      </c>
      <c r="H3516" s="3" t="s">
        <v>3923</v>
      </c>
    </row>
    <row r="3517" spans="1:8" x14ac:dyDescent="0.3">
      <c r="A3517" s="3" t="s">
        <v>1662</v>
      </c>
      <c r="B3517" s="3">
        <v>3439</v>
      </c>
      <c r="C3517" s="3" t="s">
        <v>1662</v>
      </c>
      <c r="D3517" s="3" t="s">
        <v>5239</v>
      </c>
      <c r="E3517" s="3">
        <v>3439</v>
      </c>
      <c r="F3517" s="3" t="s">
        <v>1621</v>
      </c>
      <c r="G3517" s="3" t="s">
        <v>1617</v>
      </c>
      <c r="H3517" s="3" t="s">
        <v>3923</v>
      </c>
    </row>
    <row r="3518" spans="1:8" x14ac:dyDescent="0.3">
      <c r="A3518" s="3" t="s">
        <v>1661</v>
      </c>
      <c r="B3518" s="3">
        <v>3409</v>
      </c>
      <c r="C3518" s="3" t="s">
        <v>1661</v>
      </c>
      <c r="D3518" s="3" t="s">
        <v>5240</v>
      </c>
      <c r="E3518" s="3">
        <v>3409</v>
      </c>
      <c r="F3518" s="3" t="s">
        <v>1621</v>
      </c>
      <c r="G3518" s="3" t="s">
        <v>1617</v>
      </c>
      <c r="H3518" s="3" t="s">
        <v>3923</v>
      </c>
    </row>
    <row r="3519" spans="1:8" x14ac:dyDescent="0.3">
      <c r="A3519" s="3" t="s">
        <v>1656</v>
      </c>
      <c r="B3519" s="3">
        <v>3217</v>
      </c>
      <c r="C3519" s="3" t="s">
        <v>1656</v>
      </c>
      <c r="D3519" s="3" t="s">
        <v>5241</v>
      </c>
      <c r="E3519" s="3">
        <v>3217</v>
      </c>
      <c r="F3519" s="3" t="s">
        <v>1621</v>
      </c>
      <c r="G3519" s="3" t="s">
        <v>1617</v>
      </c>
      <c r="H3519" s="3" t="s">
        <v>3923</v>
      </c>
    </row>
    <row r="3520" spans="1:8" x14ac:dyDescent="0.3">
      <c r="A3520" s="3" t="s">
        <v>1641</v>
      </c>
      <c r="B3520" s="3">
        <v>2744</v>
      </c>
      <c r="C3520" s="3" t="s">
        <v>1641</v>
      </c>
      <c r="D3520" s="3" t="s">
        <v>5242</v>
      </c>
      <c r="E3520" s="3">
        <v>2744</v>
      </c>
      <c r="F3520" s="3" t="s">
        <v>1621</v>
      </c>
      <c r="G3520" s="3" t="s">
        <v>1617</v>
      </c>
      <c r="H3520" s="3" t="s">
        <v>3923</v>
      </c>
    </row>
    <row r="3521" spans="1:8" x14ac:dyDescent="0.3">
      <c r="A3521" s="3" t="s">
        <v>1640</v>
      </c>
      <c r="B3521" s="3">
        <v>2727</v>
      </c>
      <c r="C3521" s="3" t="s">
        <v>1640</v>
      </c>
      <c r="D3521" s="3" t="s">
        <v>1640</v>
      </c>
      <c r="E3521" s="3">
        <v>2727</v>
      </c>
      <c r="F3521" s="3" t="s">
        <v>1621</v>
      </c>
      <c r="G3521" s="3" t="s">
        <v>1617</v>
      </c>
      <c r="H3521" s="3" t="s">
        <v>3923</v>
      </c>
    </row>
    <row r="3522" spans="1:8" x14ac:dyDescent="0.3">
      <c r="A3522" s="3" t="s">
        <v>1635</v>
      </c>
      <c r="B3522" s="3">
        <v>2689</v>
      </c>
      <c r="C3522" s="3" t="s">
        <v>1635</v>
      </c>
      <c r="D3522" s="3" t="s">
        <v>5243</v>
      </c>
      <c r="E3522" s="3">
        <v>2689</v>
      </c>
      <c r="F3522" s="3" t="s">
        <v>1621</v>
      </c>
      <c r="G3522" s="3" t="s">
        <v>1617</v>
      </c>
      <c r="H3522" s="3" t="s">
        <v>3923</v>
      </c>
    </row>
    <row r="3523" spans="1:8" x14ac:dyDescent="0.3">
      <c r="A3523" s="3" t="s">
        <v>1634</v>
      </c>
      <c r="B3523" s="3">
        <v>2676</v>
      </c>
      <c r="C3523" s="3" t="s">
        <v>1634</v>
      </c>
      <c r="D3523" s="3" t="s">
        <v>3992</v>
      </c>
      <c r="E3523" s="3">
        <v>2676</v>
      </c>
      <c r="F3523" s="3" t="s">
        <v>1621</v>
      </c>
      <c r="G3523" s="3" t="s">
        <v>1617</v>
      </c>
      <c r="H3523" s="3" t="s">
        <v>3923</v>
      </c>
    </row>
    <row r="3524" spans="1:8" x14ac:dyDescent="0.3">
      <c r="A3524" s="3" t="s">
        <v>1622</v>
      </c>
      <c r="B3524" s="3">
        <v>1843</v>
      </c>
      <c r="C3524" s="3" t="s">
        <v>1622</v>
      </c>
      <c r="D3524" s="3" t="s">
        <v>5244</v>
      </c>
      <c r="E3524" s="3">
        <v>1843</v>
      </c>
      <c r="F3524" s="3" t="s">
        <v>1621</v>
      </c>
      <c r="G3524" s="3" t="s">
        <v>1617</v>
      </c>
      <c r="H3524" s="3" t="s">
        <v>3923</v>
      </c>
    </row>
    <row r="3525" spans="1:8" x14ac:dyDescent="0.3">
      <c r="A3525" s="3" t="s">
        <v>1621</v>
      </c>
      <c r="B3525" s="3">
        <v>1804</v>
      </c>
      <c r="C3525" s="3" t="s">
        <v>1621</v>
      </c>
      <c r="D3525" s="3" t="s">
        <v>1621</v>
      </c>
      <c r="E3525" s="3">
        <v>1804</v>
      </c>
      <c r="F3525" s="3" t="s">
        <v>1621</v>
      </c>
      <c r="G3525" s="3" t="s">
        <v>1617</v>
      </c>
      <c r="H3525" s="3" t="s">
        <v>3923</v>
      </c>
    </row>
  </sheetData>
  <conditionalFormatting sqref="B1:B3525">
    <cfRule type="duplicateValues" dxfId="3" priority="3"/>
  </conditionalFormatting>
  <conditionalFormatting sqref="B1:B1048576">
    <cfRule type="duplicateValues" dxfId="2" priority="1"/>
    <cfRule type="duplicateValues" dxfId="1" priority="2"/>
  </conditionalFormatting>
  <conditionalFormatting sqref="B3526:B1045052">
    <cfRule type="duplicateValues" dxfId="0" priority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C057D8-5CE7-4014-93D0-A8B4ED32C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CB995-4A8A-44E9-BC02-FA0C222380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6B5C75-CCB3-442C-8493-314A0BCA772A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Sheet16</vt:lpstr>
      <vt:lpstr>AUDIT REGION DATA</vt:lpstr>
      <vt:lpstr>Sheet15</vt:lpstr>
      <vt:lpstr>REJIN</vt:lpstr>
      <vt:lpstr>RAJ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P</dc:creator>
  <cp:lastModifiedBy>Lokeswaran K</cp:lastModifiedBy>
  <cp:lastPrinted>2022-12-16T07:07:09Z</cp:lastPrinted>
  <dcterms:created xsi:type="dcterms:W3CDTF">2020-09-09T07:05:40Z</dcterms:created>
  <dcterms:modified xsi:type="dcterms:W3CDTF">2023-08-05T04:59:09Z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